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<sst xmlns="http://schemas.openxmlformats.org/spreadsheetml/2006/main" count="1332" uniqueCount="1001">
  <si>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</si>
  <si>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</si>
  <si>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</si>
  <si>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</si>
  <si>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</si>
  <si>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</si>
  <si>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</si>
  <si>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</si>
  <si>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</si>
  <si>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</si>
  <si>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</si>
  <si>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</si>
  <si>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</si>
  <si>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</si>
  <si>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Vladislav LARIN</t>
  </si>
  <si>
    <t>RUS-1837</t>
  </si>
  <si>
    <t>Russia</t>
  </si>
  <si>
    <t>Yassine TRABELSI</t>
  </si>
  <si>
    <t>TUN-1525</t>
  </si>
  <si>
    <t>Tunisia</t>
  </si>
  <si>
    <t>Jasur BAYKUZIYEV</t>
  </si>
  <si>
    <t>UZB-1517</t>
  </si>
  <si>
    <t>Uzbekistan</t>
  </si>
  <si>
    <t>Radik ISAEV</t>
  </si>
  <si>
    <t>AZE-1637</t>
  </si>
  <si>
    <t>Azerbaijan</t>
  </si>
  <si>
    <t>Alexander BACHMANN</t>
  </si>
  <si>
    <t>GER-1661</t>
  </si>
  <si>
    <t>Germany</t>
  </si>
  <si>
    <t>M'bar N'DIAYE</t>
  </si>
  <si>
    <t>FRA-1629</t>
  </si>
  <si>
    <t>France</t>
  </si>
  <si>
    <t>Kyo-don IN</t>
  </si>
  <si>
    <t>KOR-1514</t>
  </si>
  <si>
    <t>Republic of Korea</t>
  </si>
  <si>
    <t>Carlos RIVAS</t>
  </si>
  <si>
    <t>VEN-1522</t>
  </si>
  <si>
    <t>Venezuela</t>
  </si>
  <si>
    <t>Serdar YUKSEL</t>
  </si>
  <si>
    <t>TUR-1634</t>
  </si>
  <si>
    <t>Turkey</t>
  </si>
  <si>
    <t>Daniel ROS GÓMEZ</t>
  </si>
  <si>
    <t>ESP-1568</t>
  </si>
  <si>
    <t>Spain</t>
  </si>
  <si>
    <t>Misael LOPEZ</t>
  </si>
  <si>
    <t>MEX-1543</t>
  </si>
  <si>
    <t>Mexico</t>
  </si>
  <si>
    <t>Jordan STEWART</t>
  </si>
  <si>
    <t>CAN-1587</t>
  </si>
  <si>
    <t>Canada</t>
  </si>
  <si>
    <t>Marc Andre BERGERON</t>
  </si>
  <si>
    <t>CAN-1651</t>
  </si>
  <si>
    <t>Mohammed ELHATRI</t>
  </si>
  <si>
    <t>NOR-1582</t>
  </si>
  <si>
    <t>Norway</t>
  </si>
  <si>
    <t>Seydou GBANE</t>
  </si>
  <si>
    <t>CIV-1523</t>
  </si>
  <si>
    <t>Cote D'ivoire</t>
  </si>
  <si>
    <t>Bryan SALAZAR</t>
  </si>
  <si>
    <t>MEX-1773</t>
  </si>
  <si>
    <t>Jeroen WANROOIJ</t>
  </si>
  <si>
    <t>NED-1514</t>
  </si>
  <si>
    <t>Netherlands</t>
  </si>
  <si>
    <t>Smaiyl DUISEBAY</t>
  </si>
  <si>
    <t>KAZ-1561</t>
  </si>
  <si>
    <t>Kazakhstan</t>
  </si>
  <si>
    <t>Omid AMIDI</t>
  </si>
  <si>
    <t>IRI-4669</t>
  </si>
  <si>
    <t>Iran</t>
  </si>
  <si>
    <t>Ivan TRAJKOVIC</t>
  </si>
  <si>
    <t>SLO-1505</t>
  </si>
  <si>
    <t>Slovenia</t>
  </si>
  <si>
    <t>Lucas OLIVEIRA</t>
  </si>
  <si>
    <t>BRA-1735</t>
  </si>
  <si>
    <t>Brazil</t>
  </si>
  <si>
    <t>Drasko JOVANOV</t>
  </si>
  <si>
    <t>SRB-1601</t>
  </si>
  <si>
    <t>Serbia</t>
  </si>
  <si>
    <t>Gleb BABAEVSKIY</t>
  </si>
  <si>
    <t>RUS-1819</t>
  </si>
  <si>
    <t>Abdelrahman ELGOHARY</t>
  </si>
  <si>
    <t>EGY-1579</t>
  </si>
  <si>
    <t>Egypt</t>
  </si>
  <si>
    <t>Rafael CASTILLO</t>
  </si>
  <si>
    <t>CUB-1517</t>
  </si>
  <si>
    <t>Cuba</t>
  </si>
  <si>
    <t>Bartosz KOLECKI</t>
  </si>
  <si>
    <t>POL-1536</t>
  </si>
  <si>
    <t>Poland</t>
  </si>
  <si>
    <t>Hanssel LLANOS</t>
  </si>
  <si>
    <t>USA-1665</t>
  </si>
  <si>
    <t>United States of America</t>
  </si>
  <si>
    <t>Dafydd SANDERS</t>
  </si>
  <si>
    <t>NZL-1517</t>
  </si>
  <si>
    <t>New Zealand</t>
  </si>
  <si>
    <t>Kai CHANG</t>
  </si>
  <si>
    <t>TPE-1558</t>
  </si>
  <si>
    <t>Chinese Taipei</t>
  </si>
  <si>
    <t>Alexey PRYAZHNIKOV</t>
  </si>
  <si>
    <t>RUS-2256</t>
  </si>
  <si>
    <t>Ahmad MOHAMMADI</t>
  </si>
  <si>
    <t>Croatia</t>
  </si>
  <si>
    <t>Sen QIAO</t>
  </si>
  <si>
    <t>CHN-1712</t>
  </si>
  <si>
    <t>China</t>
  </si>
  <si>
    <t>Ali SARI</t>
  </si>
  <si>
    <t>TUR-1636</t>
  </si>
  <si>
    <t>Seung-hwan LEE</t>
  </si>
  <si>
    <t>KOR-2243</t>
  </si>
  <si>
    <t>Waldeck DEFAIX</t>
  </si>
  <si>
    <t>FPO-1534</t>
  </si>
  <si>
    <t>French Polynesia</t>
  </si>
  <si>
    <t>Mahdi KHODABAKHSHI</t>
  </si>
  <si>
    <t>IRI-12021</t>
  </si>
  <si>
    <t>Lutalo MUHAMMAD</t>
  </si>
  <si>
    <t>GBR-1535</t>
  </si>
  <si>
    <t>Great Britain</t>
  </si>
  <si>
    <t>Carlo MOLFETTA</t>
  </si>
  <si>
    <t>ITA-1532</t>
  </si>
  <si>
    <t>Italy</t>
  </si>
  <si>
    <t>Vladyslav BONDAR</t>
  </si>
  <si>
    <t>UKR-1653</t>
  </si>
  <si>
    <t>Ukraine</t>
  </si>
  <si>
    <t>Payam GHOBADI OUGHAZ</t>
  </si>
  <si>
    <t>AZE-2141</t>
  </si>
  <si>
    <t>Noureddine ZIANI</t>
  </si>
  <si>
    <t>MAR-1592</t>
  </si>
  <si>
    <t>Morocco</t>
  </si>
  <si>
    <t>David ADJETEY</t>
  </si>
  <si>
    <t>GHA-1503</t>
  </si>
  <si>
    <t>Ghana</t>
  </si>
  <si>
    <t>Karamoko SOUMARE</t>
  </si>
  <si>
    <t>MLI-1581</t>
  </si>
  <si>
    <t>Mali</t>
  </si>
  <si>
    <t>Christian SUH</t>
  </si>
  <si>
    <t>USA-5162</t>
  </si>
  <si>
    <t>Milos GOLUBOVIC</t>
  </si>
  <si>
    <t>SRB-1596</t>
  </si>
  <si>
    <t>Kanstantsin YARMAK</t>
  </si>
  <si>
    <t>BLR-1525</t>
  </si>
  <si>
    <t>Belarus</t>
  </si>
  <si>
    <t>Arman YEREMYAN</t>
  </si>
  <si>
    <t>ARM-1500</t>
  </si>
  <si>
    <t>Armenia</t>
  </si>
  <si>
    <t>Anas SADEK</t>
  </si>
  <si>
    <t>JOR-1748</t>
  </si>
  <si>
    <t>Jordan</t>
  </si>
  <si>
    <t>Adama KEBE</t>
  </si>
  <si>
    <t>FRA-1725</t>
  </si>
  <si>
    <t>Zhaoyong MA</t>
  </si>
  <si>
    <t>CHN-1575</t>
  </si>
  <si>
    <t>Kenneth EDWARDS</t>
  </si>
  <si>
    <t>JAM-1500</t>
  </si>
  <si>
    <t>Jamaica</t>
  </si>
  <si>
    <t>Yousef KARAMI</t>
  </si>
  <si>
    <t>IRI-1521</t>
  </si>
  <si>
    <t>Matteo MILANI</t>
  </si>
  <si>
    <t>ITA-2191</t>
  </si>
  <si>
    <t>Ensar UGUZ</t>
  </si>
  <si>
    <t>TUR-1756</t>
  </si>
  <si>
    <t>Muhammet SARI</t>
  </si>
  <si>
    <t>TUR-1670</t>
  </si>
  <si>
    <t>Austria</t>
  </si>
  <si>
    <t>Pouria ERFANIAN DANESHVAR</t>
  </si>
  <si>
    <t>IRI-4719</t>
  </si>
  <si>
    <t>Nikola BOJO</t>
  </si>
  <si>
    <t>CRO-1506</t>
  </si>
  <si>
    <t>Chao HAO</t>
  </si>
  <si>
    <t>MAC-1526</t>
  </si>
  <si>
    <t>Macau</t>
  </si>
  <si>
    <t>Daniel SAFSTROM</t>
  </si>
  <si>
    <t>AUS-3951</t>
  </si>
  <si>
    <t>Australia</t>
  </si>
  <si>
    <t>Claudiu Ioan Paraschiv ROSEANU</t>
  </si>
  <si>
    <t>ROU-1517</t>
  </si>
  <si>
    <t>Romania</t>
  </si>
  <si>
    <t>Ramin AZIZOV</t>
  </si>
  <si>
    <t>AZE-1517</t>
  </si>
  <si>
    <t>Hon Cheong LO</t>
  </si>
  <si>
    <t>HKG-1658</t>
  </si>
  <si>
    <t>Hong Kong</t>
  </si>
  <si>
    <t>Lukas WINKLER</t>
  </si>
  <si>
    <t>GER-1816</t>
  </si>
  <si>
    <t>Andrew CUNNANE</t>
  </si>
  <si>
    <t>CAN-1611</t>
  </si>
  <si>
    <t>Edson BREEDY</t>
  </si>
  <si>
    <t>TTO-1506</t>
  </si>
  <si>
    <t>Trinidad and Tobago</t>
  </si>
  <si>
    <t>Yoann MIANGUE</t>
  </si>
  <si>
    <t>FRA-1625</t>
  </si>
  <si>
    <t>Armin GREDIC</t>
  </si>
  <si>
    <t>BIH-1517</t>
  </si>
  <si>
    <t>Bosnia and Herzegovina</t>
  </si>
  <si>
    <t>Robbert VAN DER PLOEG</t>
  </si>
  <si>
    <t>NED-1589</t>
  </si>
  <si>
    <t>Chol-ho JO</t>
  </si>
  <si>
    <t>KOR-1512</t>
  </si>
  <si>
    <t>Apostolos TELIKOSTOGLOU</t>
  </si>
  <si>
    <t>GRE-1517</t>
  </si>
  <si>
    <t>Greece</t>
  </si>
  <si>
    <t>Tero KUORIKOSKI</t>
  </si>
  <si>
    <t>FIN-1539</t>
  </si>
  <si>
    <t>Finland</t>
  </si>
  <si>
    <t>Icaro Migel SOARES</t>
  </si>
  <si>
    <t>BRA-1556</t>
  </si>
  <si>
    <t>Walid HASHIMI</t>
  </si>
  <si>
    <t>GER-2532</t>
  </si>
  <si>
    <t>Salim ODEN</t>
  </si>
  <si>
    <t>USA-2706</t>
  </si>
  <si>
    <t>Kyriakos STRATOURAS</t>
  </si>
  <si>
    <t>CYP-1511</t>
  </si>
  <si>
    <t>Cyprus</t>
  </si>
  <si>
    <t>Rafal SZYPULSKI</t>
  </si>
  <si>
    <t>POL-1592</t>
  </si>
  <si>
    <t>Alexander LUNEVSKIY</t>
  </si>
  <si>
    <t>RUS-1519</t>
  </si>
  <si>
    <t>Marcin CHOLAJDA</t>
  </si>
  <si>
    <t>POL-1516</t>
  </si>
  <si>
    <t>Christian OCAMPO CHANCAFE</t>
  </si>
  <si>
    <t>PER-1596</t>
  </si>
  <si>
    <t>Peru</t>
  </si>
  <si>
    <t>William CONNICK</t>
  </si>
  <si>
    <t>USA-1984</t>
  </si>
  <si>
    <t>Dionys KRONREIF</t>
  </si>
  <si>
    <t>GER-1836</t>
  </si>
  <si>
    <t>Dinko SEGEDIN</t>
  </si>
  <si>
    <t>CRO-3252</t>
  </si>
  <si>
    <t>Yeong-rae SHIN</t>
  </si>
  <si>
    <t>KOR-1596</t>
  </si>
  <si>
    <t>Moises MOLINARES</t>
  </si>
  <si>
    <t>COL-1573</t>
  </si>
  <si>
    <t>Colombia</t>
  </si>
  <si>
    <t>Georgios BILALIS</t>
  </si>
  <si>
    <t>GRE-1881</t>
  </si>
  <si>
    <t>Ivan NIKITIN</t>
  </si>
  <si>
    <t>RUS-1517</t>
  </si>
  <si>
    <t>Linglong CHEN</t>
  </si>
  <si>
    <t>CHN-1623</t>
  </si>
  <si>
    <t>Ilyass BEN KHATTAB</t>
  </si>
  <si>
    <t>NED-1783</t>
  </si>
  <si>
    <t>Uriel ADRIANO</t>
  </si>
  <si>
    <t>MEX-1513</t>
  </si>
  <si>
    <t>Alexander PAVLUSHOV</t>
  </si>
  <si>
    <t>RUS-1826</t>
  </si>
  <si>
    <t>Oscar HORTUA</t>
  </si>
  <si>
    <t>COL-1659</t>
  </si>
  <si>
    <t>Yi Hsin CHIEN</t>
  </si>
  <si>
    <t>TPE-1724</t>
  </si>
  <si>
    <t>Oussama OUESLATI</t>
  </si>
  <si>
    <t>TUN-1529</t>
  </si>
  <si>
    <t>Mark WARBURTON</t>
  </si>
  <si>
    <t>CAN-1578</t>
  </si>
  <si>
    <t>Stuart SMIT</t>
  </si>
  <si>
    <t>ARU-1515</t>
  </si>
  <si>
    <t>Aruba</t>
  </si>
  <si>
    <t>Lucijan KOBAL</t>
  </si>
  <si>
    <t>SLO-1520</t>
  </si>
  <si>
    <t>Levi GOODRIDGE</t>
  </si>
  <si>
    <t>GBR-1576</t>
  </si>
  <si>
    <t>Phillip YUN</t>
  </si>
  <si>
    <t>USA-1601</t>
  </si>
  <si>
    <t>Md Imtiaz Ibney ALI</t>
  </si>
  <si>
    <t>BAN-1505</t>
  </si>
  <si>
    <t>Bangladesh</t>
  </si>
  <si>
    <t>Tahir GUELEC</t>
  </si>
  <si>
    <t>GER-1630</t>
  </si>
  <si>
    <t>Nattapat TANTRAMART</t>
  </si>
  <si>
    <t>THA-1533</t>
  </si>
  <si>
    <t>Thailand</t>
  </si>
  <si>
    <t>Jose REAL PEREZ</t>
  </si>
  <si>
    <t>ESP-1938</t>
  </si>
  <si>
    <t>Craig BROWN</t>
  </si>
  <si>
    <t>JAM-1505</t>
  </si>
  <si>
    <t>Issa BAMBA</t>
  </si>
  <si>
    <t>CIV-1521</t>
  </si>
  <si>
    <t>Damon SANSUM</t>
  </si>
  <si>
    <t>GBR-1511</t>
  </si>
  <si>
    <t>Maksat ABDRAMBEK</t>
  </si>
  <si>
    <t>KAZ-1646</t>
  </si>
  <si>
    <t>Ivan BULANOVIC</t>
  </si>
  <si>
    <t>GER-1850</t>
  </si>
  <si>
    <t>Makhmadgiri MALSAGOV</t>
  </si>
  <si>
    <t>RUS-3487</t>
  </si>
  <si>
    <t>Grigorios NIKOLAIDIS</t>
  </si>
  <si>
    <t>GRE-2391</t>
  </si>
  <si>
    <t>Bayramali VALIYEV</t>
  </si>
  <si>
    <t>AZE-1603</t>
  </si>
  <si>
    <t>John Lee SILVA</t>
  </si>
  <si>
    <t>BRA-1865</t>
  </si>
  <si>
    <t>Ramesh HUSSAINI</t>
  </si>
  <si>
    <t>AFG-1728</t>
  </si>
  <si>
    <t>Afghanistan</t>
  </si>
  <si>
    <t>Yevgeniy KAMYSHNIKOV</t>
  </si>
  <si>
    <t>KAZ-1617</t>
  </si>
  <si>
    <t>Yueh-lin LI</t>
  </si>
  <si>
    <t>TPE-2172</t>
  </si>
  <si>
    <t>Hrvoje SEP</t>
  </si>
  <si>
    <t>CRO-1525</t>
  </si>
  <si>
    <t>Mauricio NEWMAN</t>
  </si>
  <si>
    <t>USA-2944</t>
  </si>
  <si>
    <t>Taylor REED</t>
  </si>
  <si>
    <t>USA-2399</t>
  </si>
  <si>
    <t>João Pedro CHAVES</t>
  </si>
  <si>
    <t>BRA-1517</t>
  </si>
  <si>
    <t>Mady BAGAYOKO</t>
  </si>
  <si>
    <t>MLI-1600</t>
  </si>
  <si>
    <t>Shijun WANG</t>
  </si>
  <si>
    <t>CHN-1741</t>
  </si>
  <si>
    <t>Hidenori EBATA</t>
  </si>
  <si>
    <t>JPN-1540</t>
  </si>
  <si>
    <t>Japan</t>
  </si>
  <si>
    <t>Byeong-joon MOON</t>
  </si>
  <si>
    <t>KOR-2486</t>
  </si>
  <si>
    <t>Han-ul BAK</t>
  </si>
  <si>
    <t>KOR-4400</t>
  </si>
  <si>
    <t>Philip RIPEPI</t>
  </si>
  <si>
    <t>USA-1636</t>
  </si>
  <si>
    <t>Yong-hwan CHO</t>
  </si>
  <si>
    <t>KOR-2345</t>
  </si>
  <si>
    <t>Habib SATTARZADEH</t>
  </si>
  <si>
    <t>GER-3480</t>
  </si>
  <si>
    <t>Jae-min KIM</t>
  </si>
  <si>
    <t>KOR-2308</t>
  </si>
  <si>
    <t>Mohammad IMAR</t>
  </si>
  <si>
    <t>JOR-1506</t>
  </si>
  <si>
    <t>Saturday BASHIR</t>
  </si>
  <si>
    <t>NGR-1519</t>
  </si>
  <si>
    <t>Nigeria</t>
  </si>
  <si>
    <t>Michaël Florian MONNIER</t>
  </si>
  <si>
    <t>BEL-1777</t>
  </si>
  <si>
    <t>Belgium</t>
  </si>
  <si>
    <t>Seon-gi LEE</t>
  </si>
  <si>
    <t>KOR-2616</t>
  </si>
  <si>
    <t>Oliver GUTIERREZ</t>
  </si>
  <si>
    <t>MEX-106339</t>
  </si>
  <si>
    <t>Egor PARFENOV</t>
  </si>
  <si>
    <t>RUS-1982</t>
  </si>
  <si>
    <t>Remy ALAZOULA</t>
  </si>
  <si>
    <t>CAF-1503</t>
  </si>
  <si>
    <t>Central African Republic</t>
  </si>
  <si>
    <t>Temitope AYODELE</t>
  </si>
  <si>
    <t>NGR-1503</t>
  </si>
  <si>
    <t>Jae-gwang PARK</t>
  </si>
  <si>
    <t>KOR-2256</t>
  </si>
  <si>
    <t>Benoit EFAYONG OBAME</t>
  </si>
  <si>
    <t>GAB-1588</t>
  </si>
  <si>
    <t>Gabon</t>
  </si>
  <si>
    <t>Yassine EL ASSALI</t>
  </si>
  <si>
    <t>FRA-1810</t>
  </si>
  <si>
    <t>Hamza ACHAIBI</t>
  </si>
  <si>
    <t>BEL-1573</t>
  </si>
  <si>
    <t>Jin-young KANG</t>
  </si>
  <si>
    <t>KOR-2489</t>
  </si>
  <si>
    <t>Vadym BIELKIN</t>
  </si>
  <si>
    <t>UKR-1570</t>
  </si>
  <si>
    <t>Anand PANDIA RAJAN</t>
  </si>
  <si>
    <t>IND-1575</t>
  </si>
  <si>
    <t>India</t>
  </si>
  <si>
    <t>Alisher GULOV</t>
  </si>
  <si>
    <t>TJK-1507</t>
  </si>
  <si>
    <t>Tajikistan</t>
  </si>
  <si>
    <t>Madjid HAMOUDI</t>
  </si>
  <si>
    <t>ALG-1661</t>
  </si>
  <si>
    <t>Algeria</t>
  </si>
  <si>
    <t>Atief ARSHAD</t>
  </si>
  <si>
    <t>PAK-1517</t>
  </si>
  <si>
    <t>Pakistan</t>
  </si>
  <si>
    <t>Jaccob LLOYD</t>
  </si>
  <si>
    <t>USA-7997</t>
  </si>
  <si>
    <t>Leonardo SALIMBENI</t>
  </si>
  <si>
    <t>ARG-1589</t>
  </si>
  <si>
    <t>Argentina</t>
  </si>
  <si>
    <t>Brian RUIDIAZ</t>
  </si>
  <si>
    <t>PUR-2307</t>
  </si>
  <si>
    <t>Puerto Rico</t>
  </si>
  <si>
    <t>Borislav BOGDANOV</t>
  </si>
  <si>
    <t>BUL-1866</t>
  </si>
  <si>
    <t>Bulgaria</t>
  </si>
  <si>
    <t>Carlos SANSORES</t>
  </si>
  <si>
    <t>MEX-108423</t>
  </si>
  <si>
    <t>Ruslan ZHAPAROV</t>
  </si>
  <si>
    <t>KAZ-1589</t>
  </si>
  <si>
    <t>Carlos POOL</t>
  </si>
  <si>
    <t>MEX-120546</t>
  </si>
  <si>
    <t>Ilies EL ASSALI</t>
  </si>
  <si>
    <t>FRA-1809</t>
  </si>
  <si>
    <t>Samuel WESTERMARK</t>
  </si>
  <si>
    <t>SWE-1616</t>
  </si>
  <si>
    <t>Sweden</t>
  </si>
  <si>
    <t>Fanfan KIKIMA</t>
  </si>
  <si>
    <t>COD-1507</t>
  </si>
  <si>
    <t>DR Congo</t>
  </si>
  <si>
    <t>Ji-un KIM</t>
  </si>
  <si>
    <t>KOR-3235</t>
  </si>
  <si>
    <t>Aydemir SHAKHBANOV</t>
  </si>
  <si>
    <t>RUS-1521</t>
  </si>
  <si>
    <t>Mohamed SHAHAWY</t>
  </si>
  <si>
    <t>EGY-2001</t>
  </si>
  <si>
    <t>Kwan-seok OH</t>
  </si>
  <si>
    <t>KOR-2743</t>
  </si>
  <si>
    <t>Mehmet KORUCU</t>
  </si>
  <si>
    <t>TUR-1929</t>
  </si>
  <si>
    <t>Reyhan WATERFORD</t>
  </si>
  <si>
    <t>AUS-9892</t>
  </si>
  <si>
    <t>Cy ZAMANI</t>
  </si>
  <si>
    <t>USA-2192</t>
  </si>
  <si>
    <t>Mirzonozim SHARAPOV</t>
  </si>
  <si>
    <t>UZB-1531</t>
  </si>
  <si>
    <t>Arturas KUZMENKA</t>
  </si>
  <si>
    <t>LTU-1523</t>
  </si>
  <si>
    <t>Lithuania</t>
  </si>
  <si>
    <t>Hee-sung YUN</t>
  </si>
  <si>
    <t>KOR-1558</t>
  </si>
  <si>
    <t>Arash MOZHDEH</t>
  </si>
  <si>
    <t>AUS-6454</t>
  </si>
  <si>
    <t>Do-hoon KWAK</t>
  </si>
  <si>
    <t>KOR-1597</t>
  </si>
  <si>
    <t>Mario Alberto MARTINEC</t>
  </si>
  <si>
    <t>AUT-1673</t>
  </si>
  <si>
    <t>Maxime BAUDOIN</t>
  </si>
  <si>
    <t>FRA-2021</t>
  </si>
  <si>
    <t>Jean-paul ESCOBAR</t>
  </si>
  <si>
    <t>USA-2986</t>
  </si>
  <si>
    <t>Douglas MARCELINO</t>
  </si>
  <si>
    <t>BRA-1510</t>
  </si>
  <si>
    <t>Hojabr KAKAVAND</t>
  </si>
  <si>
    <t>AUS-2987</t>
  </si>
  <si>
    <t>Evason LIKINDA</t>
  </si>
  <si>
    <t>COD-1557</t>
  </si>
  <si>
    <t>Phillip RUFASHA</t>
  </si>
  <si>
    <t>ZIM-1510</t>
  </si>
  <si>
    <t>Zimbabwe</t>
  </si>
  <si>
    <t>Alou SOUMANO</t>
  </si>
  <si>
    <t>MLI-1636</t>
  </si>
  <si>
    <t>Vadim RENJE</t>
  </si>
  <si>
    <t>GER-3007</t>
  </si>
  <si>
    <t>Patrick GRÄBER</t>
  </si>
  <si>
    <t>GER-3085</t>
  </si>
  <si>
    <t>Seon-koo KIM</t>
  </si>
  <si>
    <t>KOR-2760</t>
  </si>
  <si>
    <t>Rafail AIUKAEV</t>
  </si>
  <si>
    <t>RUS-3400</t>
  </si>
  <si>
    <t>Ali ALARAIMI</t>
  </si>
  <si>
    <t>QAT-1577</t>
  </si>
  <si>
    <t>Qatar</t>
  </si>
  <si>
    <t>Mohamed ELHOLI</t>
  </si>
  <si>
    <t>LBA-1622</t>
  </si>
  <si>
    <t>Libya</t>
  </si>
  <si>
    <t>Kristopher Robert UY</t>
  </si>
  <si>
    <t>PHI-1547</t>
  </si>
  <si>
    <t>Philippines</t>
  </si>
  <si>
    <t>Mohamed ELGHAMRY</t>
  </si>
  <si>
    <t>EGY-1697</t>
  </si>
  <si>
    <t>Karim SHAFIEK</t>
  </si>
  <si>
    <t>EGY-1562</t>
  </si>
  <si>
    <t>Trong Cuong NGUYEN</t>
  </si>
  <si>
    <t>VIE-1639</t>
  </si>
  <si>
    <t>Vietnam</t>
  </si>
  <si>
    <t>Uche CHUKWUMERIJE</t>
  </si>
  <si>
    <t>NGR-1512</t>
  </si>
  <si>
    <t>Miguel FERRERA</t>
  </si>
  <si>
    <t>HON-1508</t>
  </si>
  <si>
    <t>Honduras</t>
  </si>
  <si>
    <t>Jun-sik AN</t>
  </si>
  <si>
    <t>KOR-1704</t>
  </si>
  <si>
    <t>Mohamad AL SHAJAHEY</t>
  </si>
  <si>
    <t>JOR-1649</t>
  </si>
  <si>
    <t>Sung-won KIM</t>
  </si>
  <si>
    <t>KOR-2189</t>
  </si>
  <si>
    <t>Jae-kyeong JEON</t>
  </si>
  <si>
    <t>KOR-2177</t>
  </si>
  <si>
    <t>Eirik BRATLI</t>
  </si>
  <si>
    <t>NOR-1516</t>
  </si>
  <si>
    <t>Djordje MARCETIC</t>
  </si>
  <si>
    <t>SRB-1515</t>
  </si>
  <si>
    <t>Berkin NALCACI</t>
  </si>
  <si>
    <t>TUR-2057</t>
  </si>
  <si>
    <t>Steeve GERAN</t>
  </si>
  <si>
    <t>FRA-1708</t>
  </si>
  <si>
    <t>Rasul TAUBOLATOV</t>
  </si>
  <si>
    <t>RUS-2339</t>
  </si>
  <si>
    <t>Javokhir DEKHKONOV</t>
  </si>
  <si>
    <t>UZB-1857</t>
  </si>
  <si>
    <t>Christoforos KALLIFONIS</t>
  </si>
  <si>
    <t>GRE-2895</t>
  </si>
  <si>
    <t>Quentin VAN BEEK</t>
  </si>
  <si>
    <t>SUI-1544</t>
  </si>
  <si>
    <t>Switzerland</t>
  </si>
  <si>
    <t>Pablo FERNANDEZ EIRAS</t>
  </si>
  <si>
    <t>ESP-1694</t>
  </si>
  <si>
    <t>Wiktor KOMOROWSKI</t>
  </si>
  <si>
    <t>POL-1831</t>
  </si>
  <si>
    <t>Daniele ABBAFATI</t>
  </si>
  <si>
    <t>ITA-2435</t>
  </si>
  <si>
    <t>Christopher SMITH</t>
  </si>
  <si>
    <t>USA-1800</t>
  </si>
  <si>
    <t>Metehan GOKTEPE</t>
  </si>
  <si>
    <t>TUR-4693</t>
  </si>
  <si>
    <t>Mario ZEKIC</t>
  </si>
  <si>
    <t>CRO-1645</t>
  </si>
  <si>
    <t>Jonathan HEALY</t>
  </si>
  <si>
    <t>USA-2086</t>
  </si>
  <si>
    <t>Anwar AL-AISARI</t>
  </si>
  <si>
    <t>OMA-1533</t>
  </si>
  <si>
    <t>Oman</t>
  </si>
  <si>
    <t>Ahmad MAULADDAWILAH</t>
  </si>
  <si>
    <t>INA-300294</t>
  </si>
  <si>
    <t>Indonesia</t>
  </si>
  <si>
    <t>Ivan GARCIA MARTINEZ</t>
  </si>
  <si>
    <t>ESP-2171</t>
  </si>
  <si>
    <t>Matteo MARJANOVIC</t>
  </si>
  <si>
    <t>ITA-1701</t>
  </si>
  <si>
    <t>Douglas TOWNSED</t>
  </si>
  <si>
    <t>ISV-1505</t>
  </si>
  <si>
    <t>Virgin Islands</t>
  </si>
  <si>
    <t>Mykhailo SHELEST</t>
  </si>
  <si>
    <t>UKR-2004</t>
  </si>
  <si>
    <t>Angel MARTINEZ</t>
  </si>
  <si>
    <t>MEX-90088</t>
  </si>
  <si>
    <t>Jesus Alfonso MARQUEZ GARCIA</t>
  </si>
  <si>
    <t>MEX-29339</t>
  </si>
  <si>
    <t>Brandon IVEY</t>
  </si>
  <si>
    <t>USA-1557</t>
  </si>
  <si>
    <t>Roger PITTI</t>
  </si>
  <si>
    <t>PAN-1540</t>
  </si>
  <si>
    <t>Panama</t>
  </si>
  <si>
    <t>Aleksandar KESELJ</t>
  </si>
  <si>
    <t>GER-2163</t>
  </si>
  <si>
    <t>Mohamad AL JAZARAH</t>
  </si>
  <si>
    <t>JOR-2118</t>
  </si>
  <si>
    <t>Iosif DIAMANTIDIS</t>
  </si>
  <si>
    <t>GRE-2421</t>
  </si>
  <si>
    <t>Franjo GUCIC</t>
  </si>
  <si>
    <t>CRO-2055</t>
  </si>
  <si>
    <t>Oleg KIRILLOV</t>
  </si>
  <si>
    <t>RUS-2018</t>
  </si>
  <si>
    <t>Qusai HAMEED</t>
  </si>
  <si>
    <t>JOR-1759</t>
  </si>
  <si>
    <t>Issa ABABSEH</t>
  </si>
  <si>
    <t>USA-7433</t>
  </si>
  <si>
    <t>Bauyrzhan KHASSENOV</t>
  </si>
  <si>
    <t>KAZ-1927</t>
  </si>
  <si>
    <t>Jorge VILLALON</t>
  </si>
  <si>
    <t>MEX-125938</t>
  </si>
  <si>
    <t>Anas DARWEESH</t>
  </si>
  <si>
    <t>JOR-1643</t>
  </si>
  <si>
    <t>Kyle NOLAN</t>
  </si>
  <si>
    <t>AUS-8851</t>
  </si>
  <si>
    <t>Nam-hyeok KIM</t>
  </si>
  <si>
    <t>KOR-3344</t>
  </si>
  <si>
    <t>Sergen CURABAZ</t>
  </si>
  <si>
    <t>TUR-2426</t>
  </si>
  <si>
    <t>Keybert Lee LUMBANIA</t>
  </si>
  <si>
    <t>PHI-1700</t>
  </si>
  <si>
    <t>Eric MASTROLONARDO</t>
  </si>
  <si>
    <t>USA-6710</t>
  </si>
  <si>
    <t>Roman TIVANOV</t>
  </si>
  <si>
    <t>RUS-4913</t>
  </si>
  <si>
    <t>Kevin HUYNH</t>
  </si>
  <si>
    <t>USA-8565</t>
  </si>
  <si>
    <t>Mohammed EL KHARZAZI</t>
  </si>
  <si>
    <t>USA-8858</t>
  </si>
  <si>
    <t>Viet NGUYEN</t>
  </si>
  <si>
    <t>USA-9403</t>
  </si>
  <si>
    <t>Joel ARAUJO</t>
  </si>
  <si>
    <t>BRA-2632</t>
  </si>
  <si>
    <t>Kwang-soo PARK</t>
  </si>
  <si>
    <t>KOR-4590</t>
  </si>
  <si>
    <t>Ashot SAAKYANTS</t>
  </si>
  <si>
    <t>RUS-2269</t>
  </si>
  <si>
    <t>Ismail AKKUS</t>
  </si>
  <si>
    <t>TUR-1660</t>
  </si>
  <si>
    <t>Doo-yeun RYU</t>
  </si>
  <si>
    <t>KOR-2230</t>
  </si>
  <si>
    <t>Haichao JIN</t>
  </si>
  <si>
    <t>CHN-1762</t>
  </si>
  <si>
    <t>Adrian SPELLEN</t>
  </si>
  <si>
    <t>GUY-1500</t>
  </si>
  <si>
    <t>Guyana</t>
  </si>
  <si>
    <t>Jonathan VELAZQUEZ</t>
  </si>
  <si>
    <t>PUR-1622</t>
  </si>
  <si>
    <t>Bjorn THORLEIFSSON</t>
  </si>
  <si>
    <t>ISL-1502</t>
  </si>
  <si>
    <t>Iceland</t>
  </si>
  <si>
    <t>Askar BAIMOLDA</t>
  </si>
  <si>
    <t>KAZ-1600</t>
  </si>
  <si>
    <t>Abdul ABDULRAHMAN</t>
  </si>
  <si>
    <t>NGR-1518</t>
  </si>
  <si>
    <t>Alexandr VOLOBUEV</t>
  </si>
  <si>
    <t>RUS-1750</t>
  </si>
  <si>
    <t>Jalal KHODAMI BOROUJENI</t>
  </si>
  <si>
    <t>IRI-7756</t>
  </si>
  <si>
    <t>Jung-soo KIM</t>
  </si>
  <si>
    <t>KOR-3097</t>
  </si>
  <si>
    <t>Joelmir ROCHA</t>
  </si>
  <si>
    <t>BRA-2119</t>
  </si>
  <si>
    <t>Tyler KENNEDY</t>
  </si>
  <si>
    <t>USA-2865</t>
  </si>
  <si>
    <t>Arutiun MELIKSETIANTS</t>
  </si>
  <si>
    <t>RUS-2803</t>
  </si>
  <si>
    <t>Omar ELMAHDI</t>
  </si>
  <si>
    <t>EGY-1690</t>
  </si>
  <si>
    <t>Sayan MAULETKANOV</t>
  </si>
  <si>
    <t>KAZ-1549</t>
  </si>
  <si>
    <t>Miloje MARKOVIC</t>
  </si>
  <si>
    <t>SRB-1876</t>
  </si>
  <si>
    <t>Alex MAS RUIZ</t>
  </si>
  <si>
    <t>ESP-2485</t>
  </si>
  <si>
    <t>Nicholas SMITH</t>
  </si>
  <si>
    <t>USA-2934</t>
  </si>
  <si>
    <t>Adam MEYERS</t>
  </si>
  <si>
    <t>AUS-9954</t>
  </si>
  <si>
    <t>Hyeon-jun PARK</t>
  </si>
  <si>
    <t>KOR-2313</t>
  </si>
  <si>
    <t>Seung-hyuk CHOI</t>
  </si>
  <si>
    <t>KOR-2323</t>
  </si>
  <si>
    <t>Uladzislau SAULUKOU</t>
  </si>
  <si>
    <t>BLR-1642</t>
  </si>
  <si>
    <t>Jayson GRANT</t>
  </si>
  <si>
    <t>JAM-1501</t>
  </si>
  <si>
    <t>Seung-uk HWANG</t>
  </si>
  <si>
    <t>KOR-2844</t>
  </si>
  <si>
    <t>Sang-bin LEE</t>
  </si>
  <si>
    <t>KOR-2758</t>
  </si>
  <si>
    <t>Dae-seong KIM</t>
  </si>
  <si>
    <t>KOR-2700</t>
  </si>
  <si>
    <t>Yonghwa JUNG</t>
  </si>
  <si>
    <t>AUS-101657</t>
  </si>
  <si>
    <t>Waqar Ali SHAH</t>
  </si>
  <si>
    <t>PAK-2014</t>
  </si>
  <si>
    <t>Abdul LOOTAH</t>
  </si>
  <si>
    <t>UAE-1878</t>
  </si>
  <si>
    <t>United Arab Emirates</t>
  </si>
  <si>
    <t>Ahmed JASIM</t>
  </si>
  <si>
    <t>BRN-1685</t>
  </si>
  <si>
    <t>Bahrain</t>
  </si>
  <si>
    <t>Marko ZIVANOVIC</t>
  </si>
  <si>
    <t>SRB-1739</t>
  </si>
  <si>
    <t>Meliksah BELEN</t>
  </si>
  <si>
    <t>TUR-2144</t>
  </si>
  <si>
    <t>Stephon Cartrell FREEMAN</t>
  </si>
  <si>
    <t>USA-4167</t>
  </si>
  <si>
    <t>Albert GAUN</t>
  </si>
  <si>
    <t>RUS-1522</t>
  </si>
  <si>
    <t>Luis PEREZ</t>
  </si>
  <si>
    <t>PUR-1669</t>
  </si>
  <si>
    <t>Mark HANSEN</t>
  </si>
  <si>
    <t>DEN-1562</t>
  </si>
  <si>
    <t>Denmark</t>
  </si>
  <si>
    <t>Hayk AMIRBEKYAN</t>
  </si>
  <si>
    <t>CAN-2002</t>
  </si>
  <si>
    <t>Badri BASNET</t>
  </si>
  <si>
    <t>NEP-1505</t>
  </si>
  <si>
    <t>Nepal</t>
  </si>
  <si>
    <t>Haamanatua MU</t>
  </si>
  <si>
    <t>FPO-1554</t>
  </si>
  <si>
    <t>Ivan SAPINA</t>
  </si>
  <si>
    <t>CRO-1648</t>
  </si>
  <si>
    <t>Athanasios NIKOLAIDIS</t>
  </si>
  <si>
    <t>GRE-2392</t>
  </si>
  <si>
    <t>Ivan CORONADO MARTINEZ</t>
  </si>
  <si>
    <t>ESP-3321</t>
  </si>
  <si>
    <t>Ajay DALAL</t>
  </si>
  <si>
    <t>IND-1844</t>
  </si>
  <si>
    <t>Burak DEMIR</t>
  </si>
  <si>
    <t>TUR-2766</t>
  </si>
  <si>
    <t>Juan Pablo HERRERA</t>
  </si>
  <si>
    <t>GUA-1547</t>
  </si>
  <si>
    <t>Guatemala</t>
  </si>
  <si>
    <t>Sabit VAROL</t>
  </si>
  <si>
    <t>TUR-6515</t>
  </si>
  <si>
    <t>Samuel LEIVA MONGE</t>
  </si>
  <si>
    <t>CRC-1991</t>
  </si>
  <si>
    <t>Costa Rica</t>
  </si>
  <si>
    <t>Jehad QANDEEL</t>
  </si>
  <si>
    <t>PLE-2045</t>
  </si>
  <si>
    <t>Palestine</t>
  </si>
  <si>
    <t>Ayoub BASSEL</t>
  </si>
  <si>
    <t>MAR-1832</t>
  </si>
  <si>
    <t>Davronbek AZIMOV</t>
  </si>
  <si>
    <t>UZB-1855</t>
  </si>
  <si>
    <t>Artur BAIMATOV</t>
  </si>
  <si>
    <t>RUS-3486</t>
  </si>
  <si>
    <t>Abdullah AL HAAJ</t>
  </si>
  <si>
    <t>JOR-2082</t>
  </si>
  <si>
    <t>Tae-gon KIM</t>
  </si>
  <si>
    <t>KOR-2252</t>
  </si>
  <si>
    <t>Dmitry ZAKREPIN</t>
  </si>
  <si>
    <t>RUS-1584</t>
  </si>
  <si>
    <t>Farkhod NEGMATOV</t>
  </si>
  <si>
    <t>TJK-1508</t>
  </si>
  <si>
    <t>Sin-jae LEE</t>
  </si>
  <si>
    <t>KOR-5000</t>
  </si>
  <si>
    <t>Mikkel Tyrrestrup IVERSEN</t>
  </si>
  <si>
    <t>DEN-2197</t>
  </si>
  <si>
    <t>Mohammed Kareem HUSSEIN</t>
  </si>
  <si>
    <t>IRQ-2170</t>
  </si>
  <si>
    <t>Iraq</t>
  </si>
  <si>
    <t>Zhiqiang SHAN</t>
  </si>
  <si>
    <t>CHN-2123</t>
  </si>
  <si>
    <t>Hyun-su KIM</t>
  </si>
  <si>
    <t>KOR-4828</t>
  </si>
  <si>
    <t>Chan-young JEONG</t>
  </si>
  <si>
    <t>KOR-4882</t>
  </si>
  <si>
    <t>Dae-yun HYUN</t>
  </si>
  <si>
    <t>KOR-4792</t>
  </si>
  <si>
    <t>Muhammad Afnan MUHAMMAD ADNAN</t>
  </si>
  <si>
    <t>MAS-1689</t>
  </si>
  <si>
    <t>Malaysia</t>
  </si>
  <si>
    <t>Oleg GORDEEV</t>
  </si>
  <si>
    <t>RUS-3404</t>
  </si>
  <si>
    <t>Valentin KRUMOV</t>
  </si>
  <si>
    <t>BUL-1579</t>
  </si>
  <si>
    <t>Darlin GIL</t>
  </si>
  <si>
    <t>USA-5284</t>
  </si>
  <si>
    <t>Ryan GOMERSALL</t>
  </si>
  <si>
    <t>GBR-2075</t>
  </si>
  <si>
    <t>Cristian COPO SANTA CRUZ</t>
  </si>
  <si>
    <t>ECU-1591</t>
  </si>
  <si>
    <t>Ecuador</t>
  </si>
  <si>
    <t>Chau Duy NGUYEN</t>
  </si>
  <si>
    <t>VIE-1707</t>
  </si>
  <si>
    <t>Manuel GUILLEN</t>
  </si>
  <si>
    <t>DOM-1550</t>
  </si>
  <si>
    <t>Dominican Republic</t>
  </si>
  <si>
    <t>Julian ROJAS</t>
  </si>
  <si>
    <t>COL-1681</t>
  </si>
  <si>
    <t>Fernando ESPINOSA MONROY</t>
  </si>
  <si>
    <t>ESP-1904</t>
  </si>
  <si>
    <t>Ariel PREVALIL</t>
  </si>
  <si>
    <t>ARG-1635</t>
  </si>
  <si>
    <t>Salamat KURBANIYAZOV</t>
  </si>
  <si>
    <t>KAZ-1659</t>
  </si>
  <si>
    <t>Avit PUISALEE</t>
  </si>
  <si>
    <t>THA-1619</t>
  </si>
  <si>
    <t>Yunus SARI</t>
  </si>
  <si>
    <t>TUR-1654</t>
  </si>
  <si>
    <t>Serdar AKIN</t>
  </si>
  <si>
    <t>TUR-1632</t>
  </si>
  <si>
    <t>Umbet SHAKIYEV</t>
  </si>
  <si>
    <t>KAZ-1647</t>
  </si>
  <si>
    <t>Abraham HANNA</t>
  </si>
  <si>
    <t>JAM-1509</t>
  </si>
  <si>
    <t>Ridge MENEZES</t>
  </si>
  <si>
    <t>CAN-1545</t>
  </si>
  <si>
    <t>Dylan MCILRAITH</t>
  </si>
  <si>
    <t>AUS-9924</t>
  </si>
  <si>
    <t>Giorgiy ZIBZIBADZE</t>
  </si>
  <si>
    <t>UKR-1568</t>
  </si>
  <si>
    <t>Magomed MAGOMEDOV</t>
  </si>
  <si>
    <t>RUS-1585</t>
  </si>
  <si>
    <t>Ivan DUTKA</t>
  </si>
  <si>
    <t>RUS-3684</t>
  </si>
  <si>
    <t>Moustafa MOHAMED</t>
  </si>
  <si>
    <t>UAE-2434</t>
  </si>
  <si>
    <t>Mohamed-hamza EL AKHAL</t>
  </si>
  <si>
    <t>MAR-2034</t>
  </si>
  <si>
    <t>Boris BIONDO</t>
  </si>
  <si>
    <t>ITA-2181</t>
  </si>
  <si>
    <t>Mamadou Bassirou THIAM</t>
  </si>
  <si>
    <t>CAN-9347</t>
  </si>
  <si>
    <t>Paulo SILVA</t>
  </si>
  <si>
    <t>BRA-2102</t>
  </si>
  <si>
    <t>Ridho Putra HARRY</t>
  </si>
  <si>
    <t>INA-300334</t>
  </si>
  <si>
    <t>Muhammet Recep CETINKAYA</t>
  </si>
  <si>
    <t>TUR-2282</t>
  </si>
  <si>
    <t>Danny VAN DER VEEN</t>
  </si>
  <si>
    <t>NED-1796</t>
  </si>
  <si>
    <t>Navjeet MAAN</t>
  </si>
  <si>
    <t>IND-1526</t>
  </si>
  <si>
    <t>Angelo RAMOS</t>
  </si>
  <si>
    <t>CHI-1540</t>
  </si>
  <si>
    <t>Chile</t>
  </si>
  <si>
    <t>Rakan ALOTAIBI</t>
  </si>
  <si>
    <t>KUW-1526</t>
  </si>
  <si>
    <t>Kuwait</t>
  </si>
  <si>
    <t>Dong-ha KIM</t>
  </si>
  <si>
    <t>KOR-2981</t>
  </si>
  <si>
    <t>Idris Olakunle BUSARI</t>
  </si>
  <si>
    <t>NGR-1600</t>
  </si>
  <si>
    <t>Cem ÜNLÜSOY</t>
  </si>
  <si>
    <t>GER-1590</t>
  </si>
  <si>
    <t>Samir SELIMOVIC</t>
  </si>
  <si>
    <t>BIH-1525</t>
  </si>
  <si>
    <t>Jakub SKOREPA</t>
  </si>
  <si>
    <t>CZE-1536</t>
  </si>
  <si>
    <t>Czech Republic</t>
  </si>
  <si>
    <t>Nakul MALHOTRA</t>
  </si>
  <si>
    <t>IND-1510</t>
  </si>
  <si>
    <t>Jose Alberto CRUZ</t>
  </si>
  <si>
    <t>MEX-1861</t>
  </si>
  <si>
    <t>Stefanos KATSORCHIS</t>
  </si>
  <si>
    <t>GRE-2065</t>
  </si>
  <si>
    <t>Abdulaziz ALQADIRI</t>
  </si>
  <si>
    <t>KUW-1534</t>
  </si>
  <si>
    <t>Fernando MANRESA</t>
  </si>
  <si>
    <t>BRA-1738</t>
  </si>
  <si>
    <t>Anthony GOLDEN</t>
  </si>
  <si>
    <t>USA-3932</t>
  </si>
  <si>
    <t>Jakov CIVRAG</t>
  </si>
  <si>
    <t>CRO-2766</t>
  </si>
  <si>
    <t>Carmelo MEDINA RODRIGUEZ</t>
  </si>
  <si>
    <t>ESP-2152</t>
  </si>
  <si>
    <t>Danilo SPASOJEVIC</t>
  </si>
  <si>
    <t>MNE-1540</t>
  </si>
  <si>
    <t>Montenegro</t>
  </si>
  <si>
    <t>Samim JAMI</t>
  </si>
  <si>
    <t>GER-3478</t>
  </si>
  <si>
    <t>Mohammed ACHIBANE</t>
  </si>
  <si>
    <t>MAR-2355</t>
  </si>
  <si>
    <t>Sean GUIKPA</t>
  </si>
  <si>
    <t>USA-6178</t>
  </si>
  <si>
    <t>Dinesh KUMAR</t>
  </si>
  <si>
    <t>IND-1965</t>
  </si>
  <si>
    <t>Dong-ju LEE</t>
  </si>
  <si>
    <t>KOR-4716</t>
  </si>
  <si>
    <t>Hsin-jui LEE</t>
  </si>
  <si>
    <t>TPE-2434</t>
  </si>
  <si>
    <t>Addekumara SANDI</t>
  </si>
  <si>
    <t>INA-300426</t>
  </si>
  <si>
    <t>Seung-min LEE</t>
  </si>
  <si>
    <t>KOR-4676</t>
  </si>
  <si>
    <t>Simon HAHN</t>
  </si>
  <si>
    <t>GER-2043</t>
  </si>
  <si>
    <t>Caciel RUVALCABA</t>
  </si>
  <si>
    <t>MEX-86095</t>
  </si>
  <si>
    <t>Eber MORENO</t>
  </si>
  <si>
    <t>MEX-21884</t>
  </si>
  <si>
    <t>Juan DE LA GARZA</t>
  </si>
  <si>
    <t>MEX-26561</t>
  </si>
  <si>
    <t>Thomas BRØGGER</t>
  </si>
  <si>
    <t>DEN-1547</t>
  </si>
  <si>
    <t>Jacobo VARELA VAZQUEZ</t>
  </si>
  <si>
    <t>ESP-1571</t>
  </si>
  <si>
    <t>Juraj STINCIC</t>
  </si>
  <si>
    <t>CRO-2048</t>
  </si>
  <si>
    <t>Abdelaziz FAKKAR</t>
  </si>
  <si>
    <t>GER-2412</t>
  </si>
  <si>
    <t>Danchelli FORDE</t>
  </si>
  <si>
    <t>TTO-1511</t>
  </si>
  <si>
    <t>Danila PAVLIK</t>
  </si>
  <si>
    <t>RUS-1822</t>
  </si>
  <si>
    <t>Sanon TUDOR</t>
  </si>
  <si>
    <t>HAI-1501</t>
  </si>
  <si>
    <t>Haiti</t>
  </si>
  <si>
    <t>Majed Mabruk S ALMABRUK</t>
  </si>
  <si>
    <t>KSA-1657</t>
  </si>
  <si>
    <t>Saudi Arabia</t>
  </si>
  <si>
    <t>Alexander KALEEV</t>
  </si>
  <si>
    <t>GER-2601</t>
  </si>
  <si>
    <t>Diego JALDIN</t>
  </si>
  <si>
    <t>BOL-2554</t>
  </si>
  <si>
    <t>Bolivia</t>
  </si>
  <si>
    <t>Javier MARMOL SEGOVIA</t>
  </si>
  <si>
    <t>ESP-2148</t>
  </si>
  <si>
    <t>Moh ALNUAIMI</t>
  </si>
  <si>
    <t>UAE-1927</t>
  </si>
  <si>
    <t>Helder GOMES</t>
  </si>
  <si>
    <t>POR-1608</t>
  </si>
  <si>
    <t>Portugal</t>
  </si>
  <si>
    <t>David AGOSTINHO</t>
  </si>
  <si>
    <t>POR-1609</t>
  </si>
  <si>
    <t>Rami HAMMAD</t>
  </si>
  <si>
    <t>JOR-1744</t>
  </si>
  <si>
    <t>Jonatan ESQUITIN</t>
  </si>
  <si>
    <t>ARG-1730</t>
  </si>
  <si>
    <t>Marcello MASSAFRA</t>
  </si>
  <si>
    <t>ITA-2193</t>
  </si>
  <si>
    <t>Chan Yong YOON</t>
  </si>
  <si>
    <t>ESP-2133</t>
  </si>
  <si>
    <t>Simone CORDESCHI</t>
  </si>
  <si>
    <t>ITA-2442</t>
  </si>
  <si>
    <t>Moises SANTOS</t>
  </si>
  <si>
    <t>BRA-2096</t>
  </si>
  <si>
    <t>Gerardo BARRIA</t>
  </si>
  <si>
    <t>ARG-1847</t>
  </si>
  <si>
    <t>Philipp SCHMIDMAYR</t>
  </si>
  <si>
    <t>AUT-1650</t>
  </si>
  <si>
    <t>Antonio HRDAN</t>
  </si>
  <si>
    <t>CRO-1967</t>
  </si>
  <si>
    <t>Daniel RAJOY</t>
  </si>
  <si>
    <t>ARG-1663</t>
  </si>
  <si>
    <t>Jun-yeong KIM</t>
  </si>
  <si>
    <t>KOR-3259</t>
  </si>
  <si>
    <t>Gwang-il OH</t>
  </si>
  <si>
    <t>KOR-3154</t>
  </si>
  <si>
    <t>Abdullah ALENEZI</t>
  </si>
  <si>
    <t>KUW-1516</t>
  </si>
  <si>
    <t>Mohamed ASKAR</t>
  </si>
  <si>
    <t>EGY-2000</t>
  </si>
  <si>
    <t>Zeph PUTNAM II</t>
  </si>
  <si>
    <t>USA-5573</t>
  </si>
  <si>
    <t>Guillaume BRIND'AMOUR</t>
  </si>
  <si>
    <t>CAN-3524</t>
  </si>
  <si>
    <t>Dakota MCDONALD</t>
  </si>
  <si>
    <t>USA-2833</t>
  </si>
  <si>
    <t>David ROBLEDO</t>
  </si>
  <si>
    <t>USA-4598</t>
  </si>
  <si>
    <t>Rashad MALONE</t>
  </si>
  <si>
    <t>USA-4828</t>
  </si>
  <si>
    <t>Marko STEVIC</t>
  </si>
  <si>
    <t>MKD-1596</t>
  </si>
  <si>
    <t>Macedonia, FYROM</t>
  </si>
  <si>
    <t>Callum MACLACHLAN</t>
  </si>
  <si>
    <t>GBR-2482</t>
  </si>
  <si>
    <t>Kevin PRENT</t>
  </si>
  <si>
    <t>NED-1674</t>
  </si>
  <si>
    <t>Valentin CHANOINE</t>
  </si>
  <si>
    <t>BEL-1533</t>
  </si>
  <si>
    <t>Christopher ALDAMA</t>
  </si>
  <si>
    <t>USA-1619</t>
  </si>
  <si>
    <t>Kyriakos TSIGKANIS</t>
  </si>
  <si>
    <t>GRE-1769</t>
  </si>
  <si>
    <t>Zeph PUTNAM</t>
  </si>
  <si>
    <t>USA-1623</t>
  </si>
  <si>
    <t>Luis PEREZ TORRES</t>
  </si>
  <si>
    <t>PUR-1605</t>
  </si>
  <si>
    <t>Fakhriddin NASIROV</t>
  </si>
  <si>
    <t>UZB-1591</t>
  </si>
  <si>
    <t>Jorge Octavio RAMIREZ MUÑOZ</t>
  </si>
  <si>
    <t>MEX-37224</t>
  </si>
  <si>
    <t>Saul Eduardo SOTO SOSA</t>
  </si>
  <si>
    <t>MEX-56794</t>
  </si>
  <si>
    <t>Bobby ENRIGHT</t>
  </si>
  <si>
    <t>IRL-1511</t>
  </si>
  <si>
    <t>Ireland</t>
  </si>
  <si>
    <t>Jose Luis CRUZ NADAL</t>
  </si>
  <si>
    <t>ESP-1564</t>
  </si>
  <si>
    <t>Jose Alejandro LOREDO</t>
  </si>
  <si>
    <t>MEX-130952</t>
  </si>
  <si>
    <t>Nikola SIMUNIC</t>
  </si>
  <si>
    <t>CRO-2157</t>
  </si>
  <si>
    <t>MEX-127723</t>
  </si>
  <si>
    <t>Abdurrahman KAYA</t>
  </si>
  <si>
    <t>TUR-4761</t>
  </si>
  <si>
    <t>Kenan Can OZBAY</t>
  </si>
  <si>
    <t>TUR-4036</t>
  </si>
  <si>
    <t>Orlando CASAS</t>
  </si>
  <si>
    <t>MEX-124067</t>
  </si>
  <si>
    <t>Raul ASENSIO CORRAL</t>
  </si>
  <si>
    <t>ESP-1903</t>
  </si>
  <si>
    <t>Stylianos Alexand ANDRONIKIDIS</t>
  </si>
  <si>
    <t>GRE-2134</t>
  </si>
  <si>
    <t>Hamza TERZI</t>
  </si>
  <si>
    <t>TUR-2707</t>
  </si>
  <si>
    <t>Atilla Kagan KAYMAZ</t>
  </si>
  <si>
    <t>TUR-2187</t>
  </si>
  <si>
    <t>Omer Firat CELIK</t>
  </si>
  <si>
    <t>TUR-1891</t>
  </si>
  <si>
    <t>Anuar TURSYNBEK</t>
  </si>
  <si>
    <t>KAZ-1764</t>
  </si>
  <si>
    <t>Ali Ercan CELIK</t>
  </si>
  <si>
    <t>TUR-2371</t>
  </si>
  <si>
    <t>Tuncay KARAN</t>
  </si>
  <si>
    <t>TUR-2893</t>
  </si>
  <si>
    <t>Muhammet Furkan KALAFAT</t>
  </si>
  <si>
    <t>TUR-2829</t>
  </si>
  <si>
    <t>Ahmet Fatih AKBIYIK</t>
  </si>
  <si>
    <t>TUR-2815</t>
  </si>
  <si>
    <t>Georgii TANDELOV</t>
  </si>
  <si>
    <t>Andrei GARBAR</t>
  </si>
  <si>
    <t>RUS-3077</t>
  </si>
  <si>
    <t>UKR-2080</t>
  </si>
  <si>
    <t>Sofia Open 2017
(G-1)</t>
  </si>
  <si>
    <t>44th Lotto Dutch Open Taekwondo Championships 2017
(G-1)</t>
  </si>
  <si>
    <t>Belgian Open 2017
(G-1)</t>
  </si>
  <si>
    <t>Spanish Open 2017
(G-1)</t>
  </si>
  <si>
    <t>Omar CHEHADE</t>
  </si>
  <si>
    <t>SWE-1865</t>
  </si>
  <si>
    <t>Ruben BUENAÑO CAÑAS</t>
  </si>
  <si>
    <t>ESP-2233</t>
  </si>
  <si>
    <t>ESP-3934</t>
  </si>
  <si>
    <t>Pablo LOPEZ IBORRA</t>
  </si>
  <si>
    <t>ESP-1911</t>
  </si>
  <si>
    <t>Tarik ZARIOUH FALLAH</t>
  </si>
  <si>
    <t>IRI-7743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</si>
  <si>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</si>
  <si>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</si>
  <si>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</si>
  <si>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</si>
  <si>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</si>
  <si>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Farshad GHIAS SHANDI</t>
  </si>
  <si>
    <t>IRI-7722</t>
  </si>
  <si>
    <t>Arsen GRIGORYAN</t>
  </si>
  <si>
    <t>ARM-1522</t>
  </si>
  <si>
    <t>Ruslan TEREKHOV</t>
  </si>
  <si>
    <t>RUS-4573</t>
  </si>
  <si>
    <t>Wisam Dhahir Habeeb ALFNDAWI</t>
  </si>
  <si>
    <t>IRQ-2176</t>
  </si>
  <si>
    <t xml:space="preserve">Iraq </t>
  </si>
  <si>
    <t>Ali Akbar AMIRI</t>
  </si>
  <si>
    <t>IRI-21653</t>
  </si>
  <si>
    <t>2017 New Zealand Open
(G-2)</t>
  </si>
  <si>
    <t>Ukraine Open Cup
(G-1)</t>
  </si>
  <si>
    <t>Islamic Solidarity Games 2017
(G-1)</t>
  </si>
  <si>
    <t>World Ranking M-87kg June 2017  (Includes Events until end of May)</t>
  </si>
  <si>
    <t>Chih Chun LO</t>
  </si>
  <si>
    <t>TPE-1887</t>
  </si>
  <si>
    <t>KHIDRI NOUREDDINE</t>
  </si>
  <si>
    <t>MAR-2847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</si>
</sst>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2" fontId="0" fillId="0" borderId="1" xfId="0" applyNumberFormat="1" applyFill="1" applyBorder="1" applyAlignment="1" applyProtection="1"/>
    <xf numFmtId="0" fontId="0" fillId="0" borderId="1" xfId="0" applyFill="1" applyBorder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106387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296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40625" defaultRowHeight="15" x14ac:dyDescent="0.25"/>
  <cols>
    <col min="1" max="1" width="12.7109375" customWidth="1"/>
    <col min="2" max="2" width="31.7109375" customWidth="1"/>
    <col min="3" max="3" width="15.7109375" customWidth="1"/>
    <col min="4" max="4" width="27.7109375" customWidth="1"/>
    <col min="5" max="5" width="23.7109375" style="1" customWidth="1"/>
    <col min="6" max="6" width="24.7109375" style="1" customWidth="1"/>
    <col min="7" max="7" width="33.7109375" style="1" customWidth="1"/>
    <col min="8" max="8" width="37.7109375" style="1" customWidth="1"/>
    <col min="9" max="9" width="32.7109375" style="1" customWidth="1"/>
    <col min="10" max="10" width="17.7109375" style="1" customWidth="1"/>
    <col min="11" max="11" width="21.7109375" style="1" customWidth="1"/>
    <col min="12" max="12" width="19.7109375" style="1" customWidth="1"/>
    <col min="13" max="13" width="15.28515625" style="1" bestFit="1" customWidth="1"/>
    <col min="14" max="14" width="32.140625" style="1" bestFit="1" customWidth="1"/>
    <col min="15" max="15" width="17.5703125" style="1" bestFit="1" customWidth="1"/>
    <col min="16" max="16" width="17.85546875" style="1" bestFit="1" customWidth="1"/>
    <col min="17" max="24" width="17.85546875" style="1" customWidth="1"/>
    <col min="25" max="25" width="11.42578125" style="1" bestFit="1" customWidth="1"/>
  </cols>
  <sheetData>
    <row r="1" spans="1:25" x14ac:dyDescent="0.25">
      <c r="B1" s="9" t="s">
        <v>0</v>
      </c>
      <c r="C1" s="9"/>
      <c r="D1" s="9"/>
    </row>
    <row r="2" spans="1:25" x14ac:dyDescent="0.25">
      <c r="B2" s="9" t="s">
        <v>996</v>
      </c>
      <c r="C2" s="9"/>
      <c r="D2" s="9"/>
    </row>
    <row r="5" spans="1:25" ht="60" x14ac:dyDescent="0.25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964</v>
      </c>
      <c r="N5" s="8" t="s">
        <v>965</v>
      </c>
      <c r="O5" s="8" t="s">
        <v>966</v>
      </c>
      <c r="P5" s="8" t="s">
        <v>967</v>
      </c>
      <c r="Q5" s="8" t="s">
        <v>977</v>
      </c>
      <c r="R5" s="8" t="s">
        <v>978</v>
      </c>
      <c r="S5" s="8" t="s">
        <v>979</v>
      </c>
      <c r="T5" s="8" t="s">
        <v>980</v>
      </c>
      <c r="U5" s="8" t="s">
        <v>981</v>
      </c>
      <c r="V5" s="8" t="s">
        <v>993</v>
      </c>
      <c r="W5" s="8" t="s">
        <v>994</v>
      </c>
      <c r="X5" s="8" t="s">
        <v>995</v>
      </c>
      <c r="Y5" s="8" t="s">
        <v>13</v>
      </c>
    </row>
    <row r="6" spans="1:25" x14ac:dyDescent="0.25">
      <c r="A6" s="3">
        <v>1</v>
      </c>
      <c r="B6" s="3" t="s">
        <v>14</v>
      </c>
      <c r="C6" s="3" t="s">
        <v>15</v>
      </c>
      <c r="D6" s="3" t="s">
        <v>16</v>
      </c>
      <c r="E6" s="4">
        <v>146.1</v>
      </c>
      <c r="F6" s="4"/>
      <c r="G6" s="4"/>
      <c r="H6" s="4"/>
      <c r="I6" s="4">
        <v>20</v>
      </c>
      <c r="J6" s="4"/>
      <c r="K6" s="4">
        <v>10</v>
      </c>
      <c r="L6" s="4"/>
      <c r="M6" s="4"/>
      <c r="N6" s="4"/>
      <c r="O6" s="4"/>
      <c r="P6" s="4"/>
      <c r="Q6" s="4"/>
      <c r="R6" s="4"/>
      <c r="S6" s="4"/>
      <c r="T6" s="4"/>
      <c r="U6" s="4">
        <v>20</v>
      </c>
      <c r="V6" s="4"/>
      <c r="W6" s="4"/>
      <c r="X6" s="4"/>
      <c r="Y6" s="4">
        <v>196.1</v>
      </c>
    </row>
    <row r="7" spans="1:25" x14ac:dyDescent="0.25">
      <c r="A7" s="3">
        <v>2</v>
      </c>
      <c r="B7" s="3" t="s">
        <v>17</v>
      </c>
      <c r="C7" s="3" t="s">
        <v>18</v>
      </c>
      <c r="D7" s="3" t="s">
        <v>19</v>
      </c>
      <c r="E7" s="4">
        <v>138.29999999999998</v>
      </c>
      <c r="F7" s="4">
        <v>10</v>
      </c>
      <c r="G7" s="4">
        <v>12</v>
      </c>
      <c r="H7" s="4">
        <v>2.16</v>
      </c>
      <c r="I7" s="4">
        <v>4.32</v>
      </c>
      <c r="J7" s="4"/>
      <c r="K7" s="4"/>
      <c r="L7" s="4"/>
      <c r="M7" s="4"/>
      <c r="N7" s="4"/>
      <c r="O7" s="4"/>
      <c r="P7" s="4"/>
      <c r="Q7" s="4">
        <v>7.2</v>
      </c>
      <c r="R7" s="4"/>
      <c r="S7" s="4"/>
      <c r="T7" s="4"/>
      <c r="U7" s="4"/>
      <c r="V7" s="4"/>
      <c r="W7" s="4"/>
      <c r="X7" s="4"/>
      <c r="Y7" s="4">
        <v>173.98</v>
      </c>
    </row>
    <row r="8" spans="1:25" x14ac:dyDescent="0.25">
      <c r="A8" s="3">
        <v>3</v>
      </c>
      <c r="B8" s="3" t="s">
        <v>20</v>
      </c>
      <c r="C8" s="3" t="s">
        <v>21</v>
      </c>
      <c r="D8" s="3" t="s">
        <v>22</v>
      </c>
      <c r="E8" s="4">
        <v>136.63999999999999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>
        <v>136.63999999999999</v>
      </c>
    </row>
    <row r="9" spans="1:25" x14ac:dyDescent="0.25">
      <c r="A9" s="3">
        <v>4</v>
      </c>
      <c r="B9" s="3" t="s">
        <v>26</v>
      </c>
      <c r="C9" s="3" t="s">
        <v>27</v>
      </c>
      <c r="D9" s="3" t="s">
        <v>28</v>
      </c>
      <c r="E9" s="4">
        <v>92.39</v>
      </c>
      <c r="F9" s="4"/>
      <c r="G9" s="4"/>
      <c r="H9" s="4"/>
      <c r="I9" s="4"/>
      <c r="J9" s="4">
        <v>7.2</v>
      </c>
      <c r="K9" s="4"/>
      <c r="L9" s="4"/>
      <c r="M9" s="4"/>
      <c r="N9" s="4"/>
      <c r="O9" s="4">
        <v>6</v>
      </c>
      <c r="P9" s="4"/>
      <c r="Q9" s="4">
        <v>7.2</v>
      </c>
      <c r="R9" s="4"/>
      <c r="S9" s="4"/>
      <c r="T9" s="4"/>
      <c r="U9" s="4">
        <v>7.2</v>
      </c>
      <c r="V9" s="4"/>
      <c r="W9" s="4"/>
      <c r="X9" s="4"/>
      <c r="Y9" s="4">
        <v>119.99</v>
      </c>
    </row>
    <row r="10" spans="1:25" x14ac:dyDescent="0.25">
      <c r="A10" s="3">
        <v>5</v>
      </c>
      <c r="B10" s="3" t="s">
        <v>41</v>
      </c>
      <c r="C10" s="3" t="s">
        <v>42</v>
      </c>
      <c r="D10" s="3" t="s">
        <v>43</v>
      </c>
      <c r="E10" s="4">
        <v>70.830000000000013</v>
      </c>
      <c r="F10" s="4"/>
      <c r="G10" s="4"/>
      <c r="H10" s="4"/>
      <c r="I10" s="4"/>
      <c r="J10" s="4"/>
      <c r="K10" s="4"/>
      <c r="L10" s="4"/>
      <c r="M10" s="4"/>
      <c r="N10" s="4">
        <v>3.6</v>
      </c>
      <c r="O10" s="4"/>
      <c r="P10" s="4">
        <v>10</v>
      </c>
      <c r="Q10" s="4">
        <v>12</v>
      </c>
      <c r="R10" s="4"/>
      <c r="S10" s="4"/>
      <c r="T10" s="4"/>
      <c r="U10" s="4">
        <v>12</v>
      </c>
      <c r="V10" s="4"/>
      <c r="W10" s="4"/>
      <c r="X10" s="4"/>
      <c r="Y10" s="4">
        <v>108.43</v>
      </c>
    </row>
    <row r="11" spans="1:25" x14ac:dyDescent="0.25">
      <c r="A11" s="3">
        <v>6</v>
      </c>
      <c r="B11" s="3" t="s">
        <v>23</v>
      </c>
      <c r="C11" s="3" t="s">
        <v>24</v>
      </c>
      <c r="D11" s="3" t="s">
        <v>25</v>
      </c>
      <c r="E11" s="4">
        <v>99.16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99.16</v>
      </c>
    </row>
    <row r="12" spans="1:25" x14ac:dyDescent="0.25">
      <c r="A12" s="3">
        <v>7</v>
      </c>
      <c r="B12" s="3" t="s">
        <v>38</v>
      </c>
      <c r="C12" s="3" t="s">
        <v>39</v>
      </c>
      <c r="D12" s="3" t="s">
        <v>40</v>
      </c>
      <c r="E12" s="4">
        <v>72.850000000000009</v>
      </c>
      <c r="F12" s="4">
        <v>6</v>
      </c>
      <c r="G12" s="4"/>
      <c r="H12" s="4"/>
      <c r="I12" s="4"/>
      <c r="J12" s="4"/>
      <c r="K12" s="4"/>
      <c r="L12" s="4"/>
      <c r="M12" s="4"/>
      <c r="N12" s="4">
        <v>6</v>
      </c>
      <c r="O12" s="4"/>
      <c r="P12" s="4"/>
      <c r="Q12" s="4"/>
      <c r="R12" s="4"/>
      <c r="S12" s="4"/>
      <c r="T12" s="4"/>
      <c r="U12" s="4">
        <v>7.2</v>
      </c>
      <c r="V12" s="4"/>
      <c r="W12" s="4"/>
      <c r="X12" s="4">
        <v>3.6</v>
      </c>
      <c r="Y12" s="4">
        <v>95.65</v>
      </c>
    </row>
    <row r="13" spans="1:25" x14ac:dyDescent="0.25">
      <c r="A13" s="3">
        <v>8</v>
      </c>
      <c r="B13" s="3" t="s">
        <v>47</v>
      </c>
      <c r="C13" s="3" t="s">
        <v>48</v>
      </c>
      <c r="D13" s="3" t="s">
        <v>49</v>
      </c>
      <c r="E13" s="4">
        <v>81.039999999999992</v>
      </c>
      <c r="F13" s="4"/>
      <c r="G13" s="4">
        <v>4.32</v>
      </c>
      <c r="H13" s="4"/>
      <c r="I13" s="4"/>
      <c r="J13" s="4"/>
      <c r="K13" s="4"/>
      <c r="L13" s="4"/>
      <c r="M13" s="4"/>
      <c r="N13" s="4"/>
      <c r="O13" s="4">
        <v>10</v>
      </c>
      <c r="P13" s="4"/>
      <c r="Q13" s="4"/>
      <c r="R13" s="4"/>
      <c r="S13" s="4"/>
      <c r="T13" s="4"/>
      <c r="U13" s="4"/>
      <c r="V13" s="4"/>
      <c r="W13" s="4"/>
      <c r="X13" s="4"/>
      <c r="Y13" s="4">
        <v>95.36</v>
      </c>
    </row>
    <row r="14" spans="1:25" x14ac:dyDescent="0.25">
      <c r="A14" s="3">
        <v>9</v>
      </c>
      <c r="B14" s="3" t="s">
        <v>32</v>
      </c>
      <c r="C14" s="3" t="s">
        <v>33</v>
      </c>
      <c r="D14" s="3" t="s">
        <v>34</v>
      </c>
      <c r="E14" s="4">
        <v>94.21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94.21</v>
      </c>
    </row>
    <row r="15" spans="1:25" x14ac:dyDescent="0.25">
      <c r="A15" s="3">
        <v>10</v>
      </c>
      <c r="B15" s="3" t="s">
        <v>69</v>
      </c>
      <c r="C15" s="3" t="s">
        <v>70</v>
      </c>
      <c r="D15" s="3" t="s">
        <v>71</v>
      </c>
      <c r="E15" s="4">
        <v>37.190000000000005</v>
      </c>
      <c r="F15" s="4"/>
      <c r="G15" s="4"/>
      <c r="H15" s="4">
        <v>10</v>
      </c>
      <c r="I15" s="4">
        <v>12</v>
      </c>
      <c r="J15" s="4"/>
      <c r="K15" s="4"/>
      <c r="L15" s="4">
        <v>6</v>
      </c>
      <c r="M15" s="4"/>
      <c r="N15" s="4"/>
      <c r="O15" s="4">
        <v>3.6</v>
      </c>
      <c r="P15" s="4"/>
      <c r="Q15" s="4">
        <v>20</v>
      </c>
      <c r="R15" s="4"/>
      <c r="S15" s="4"/>
      <c r="T15" s="4"/>
      <c r="U15" s="4"/>
      <c r="V15" s="4"/>
      <c r="W15" s="4"/>
      <c r="X15" s="4"/>
      <c r="Y15" s="4">
        <v>88.79</v>
      </c>
    </row>
    <row r="16" spans="1:25" x14ac:dyDescent="0.25">
      <c r="A16" s="3">
        <v>11</v>
      </c>
      <c r="B16" s="3" t="s">
        <v>35</v>
      </c>
      <c r="C16" s="3" t="s">
        <v>36</v>
      </c>
      <c r="D16" s="3" t="s">
        <v>37</v>
      </c>
      <c r="E16" s="4">
        <v>85.97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85.97</v>
      </c>
    </row>
    <row r="17" spans="1:25" x14ac:dyDescent="0.25">
      <c r="A17" s="3">
        <v>12</v>
      </c>
      <c r="B17" s="3" t="s">
        <v>29</v>
      </c>
      <c r="C17" s="3" t="s">
        <v>30</v>
      </c>
      <c r="D17" s="3" t="s">
        <v>31</v>
      </c>
      <c r="E17" s="4">
        <v>80.02000000000001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3.02</v>
      </c>
      <c r="V17" s="4"/>
      <c r="W17" s="4"/>
      <c r="X17" s="4"/>
      <c r="Y17" s="4">
        <v>83.04</v>
      </c>
    </row>
    <row r="18" spans="1:25" x14ac:dyDescent="0.25">
      <c r="A18" s="3">
        <v>13</v>
      </c>
      <c r="B18" s="3" t="s">
        <v>44</v>
      </c>
      <c r="C18" s="3" t="s">
        <v>45</v>
      </c>
      <c r="D18" s="3" t="s">
        <v>46</v>
      </c>
      <c r="E18" s="4">
        <v>82.24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82.24</v>
      </c>
    </row>
    <row r="19" spans="1:25" x14ac:dyDescent="0.25">
      <c r="A19" s="3">
        <v>14</v>
      </c>
      <c r="B19" s="3" t="s">
        <v>63</v>
      </c>
      <c r="C19" s="3" t="s">
        <v>64</v>
      </c>
      <c r="D19" s="3" t="s">
        <v>65</v>
      </c>
      <c r="E19" s="4">
        <v>58.83</v>
      </c>
      <c r="F19" s="4"/>
      <c r="G19" s="4"/>
      <c r="H19" s="4"/>
      <c r="I19" s="4"/>
      <c r="J19" s="4"/>
      <c r="K19" s="4">
        <v>3.6</v>
      </c>
      <c r="L19" s="4"/>
      <c r="M19" s="4"/>
      <c r="N19" s="4"/>
      <c r="O19" s="4"/>
      <c r="P19" s="4"/>
      <c r="Q19" s="4"/>
      <c r="R19" s="4"/>
      <c r="S19" s="4"/>
      <c r="T19" s="4">
        <v>6</v>
      </c>
      <c r="U19" s="4"/>
      <c r="V19" s="4"/>
      <c r="W19" s="4">
        <v>3.6</v>
      </c>
      <c r="X19" s="4"/>
      <c r="Y19" s="4">
        <v>72.03</v>
      </c>
    </row>
    <row r="20" spans="1:25" x14ac:dyDescent="0.25">
      <c r="A20" s="3">
        <v>15</v>
      </c>
      <c r="B20" s="3" t="s">
        <v>50</v>
      </c>
      <c r="C20" s="3" t="s">
        <v>51</v>
      </c>
      <c r="D20" s="3" t="s">
        <v>49</v>
      </c>
      <c r="E20" s="4">
        <v>70.78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70.78</v>
      </c>
    </row>
    <row r="21" spans="1:25" x14ac:dyDescent="0.25">
      <c r="A21" s="3">
        <v>16</v>
      </c>
      <c r="B21" s="3" t="s">
        <v>55</v>
      </c>
      <c r="C21" s="3" t="s">
        <v>56</v>
      </c>
      <c r="D21" s="3" t="s">
        <v>57</v>
      </c>
      <c r="E21" s="4">
        <v>42.730000000000004</v>
      </c>
      <c r="F21" s="4"/>
      <c r="G21" s="4"/>
      <c r="H21" s="4"/>
      <c r="I21" s="4"/>
      <c r="J21" s="4">
        <v>20</v>
      </c>
      <c r="K21" s="4"/>
      <c r="L21" s="4"/>
      <c r="M21" s="4"/>
      <c r="N21" s="4"/>
      <c r="O21" s="4"/>
      <c r="P21" s="4"/>
      <c r="Q21" s="4">
        <v>4.32</v>
      </c>
      <c r="R21" s="4"/>
      <c r="S21" s="4"/>
      <c r="T21" s="4"/>
      <c r="U21" s="4"/>
      <c r="V21" s="4"/>
      <c r="W21" s="4"/>
      <c r="X21" s="4">
        <v>3.6</v>
      </c>
      <c r="Y21" s="4">
        <v>70.650000000000006</v>
      </c>
    </row>
    <row r="22" spans="1:25" x14ac:dyDescent="0.25">
      <c r="A22" s="3">
        <v>17</v>
      </c>
      <c r="B22" s="3" t="s">
        <v>58</v>
      </c>
      <c r="C22" s="3" t="s">
        <v>59</v>
      </c>
      <c r="D22" s="3" t="s">
        <v>46</v>
      </c>
      <c r="E22" s="4">
        <v>50.53</v>
      </c>
      <c r="F22" s="4"/>
      <c r="G22" s="4">
        <v>20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70.53</v>
      </c>
    </row>
    <row r="23" spans="1:25" x14ac:dyDescent="0.25">
      <c r="A23" s="3">
        <v>18</v>
      </c>
      <c r="B23" s="3" t="s">
        <v>52</v>
      </c>
      <c r="C23" s="3" t="s">
        <v>53</v>
      </c>
      <c r="D23" s="3" t="s">
        <v>54</v>
      </c>
      <c r="E23" s="4">
        <v>64.289999999999992</v>
      </c>
      <c r="F23" s="4"/>
      <c r="G23" s="4">
        <v>3.02</v>
      </c>
      <c r="H23" s="4"/>
      <c r="I23" s="4">
        <v>3.02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70.33</v>
      </c>
    </row>
    <row r="24" spans="1:25" x14ac:dyDescent="0.25">
      <c r="A24" s="3">
        <v>19</v>
      </c>
      <c r="B24" s="3" t="s">
        <v>75</v>
      </c>
      <c r="C24" s="3" t="s">
        <v>76</v>
      </c>
      <c r="D24" s="3" t="s">
        <v>77</v>
      </c>
      <c r="E24" s="4">
        <v>42.35</v>
      </c>
      <c r="F24" s="4"/>
      <c r="G24" s="4"/>
      <c r="H24" s="4"/>
      <c r="I24" s="4"/>
      <c r="J24" s="4"/>
      <c r="K24" s="4"/>
      <c r="L24" s="4">
        <v>10</v>
      </c>
      <c r="M24" s="4">
        <v>10</v>
      </c>
      <c r="N24" s="4"/>
      <c r="O24" s="4"/>
      <c r="P24" s="4"/>
      <c r="Q24" s="4"/>
      <c r="R24" s="4"/>
      <c r="S24" s="4"/>
      <c r="T24" s="4"/>
      <c r="U24" s="4">
        <v>4.32</v>
      </c>
      <c r="V24" s="4"/>
      <c r="W24" s="4"/>
      <c r="X24" s="4"/>
      <c r="Y24" s="4">
        <v>66.67</v>
      </c>
    </row>
    <row r="25" spans="1:25" x14ac:dyDescent="0.25">
      <c r="A25" s="3">
        <v>20</v>
      </c>
      <c r="B25" s="3" t="s">
        <v>100</v>
      </c>
      <c r="C25" s="3" t="s">
        <v>976</v>
      </c>
      <c r="D25" s="3" t="s">
        <v>68</v>
      </c>
      <c r="E25" s="4">
        <v>56.38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>
        <v>3.6</v>
      </c>
      <c r="U25" s="4"/>
      <c r="V25" s="4"/>
      <c r="W25" s="4"/>
      <c r="X25" s="4">
        <v>6</v>
      </c>
      <c r="Y25" s="4">
        <v>65.98</v>
      </c>
    </row>
    <row r="26" spans="1:25" x14ac:dyDescent="0.25">
      <c r="A26" s="3">
        <v>21</v>
      </c>
      <c r="B26" s="3" t="s">
        <v>60</v>
      </c>
      <c r="C26" s="3" t="s">
        <v>61</v>
      </c>
      <c r="D26" s="3" t="s">
        <v>62</v>
      </c>
      <c r="E26" s="4">
        <v>54.79</v>
      </c>
      <c r="F26" s="4">
        <v>3.6</v>
      </c>
      <c r="G26" s="4"/>
      <c r="H26" s="4"/>
      <c r="I26" s="4">
        <v>3.02</v>
      </c>
      <c r="J26" s="4"/>
      <c r="K26" s="4"/>
      <c r="L26" s="4"/>
      <c r="M26" s="4"/>
      <c r="N26" s="4">
        <v>1.51</v>
      </c>
      <c r="O26" s="4">
        <v>2.16</v>
      </c>
      <c r="P26" s="4"/>
      <c r="Q26" s="4"/>
      <c r="R26" s="4"/>
      <c r="S26" s="4"/>
      <c r="T26" s="4"/>
      <c r="U26" s="4"/>
      <c r="V26" s="4"/>
      <c r="W26" s="4"/>
      <c r="X26" s="4"/>
      <c r="Y26" s="4">
        <v>65.08</v>
      </c>
    </row>
    <row r="27" spans="1:25" x14ac:dyDescent="0.25">
      <c r="A27" s="3">
        <v>22</v>
      </c>
      <c r="B27" s="3" t="s">
        <v>72</v>
      </c>
      <c r="C27" s="3" t="s">
        <v>73</v>
      </c>
      <c r="D27" s="3" t="s">
        <v>74</v>
      </c>
      <c r="E27" s="4">
        <v>62.98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>
        <v>62.98</v>
      </c>
    </row>
    <row r="28" spans="1:25" x14ac:dyDescent="0.25">
      <c r="A28" s="3">
        <v>23</v>
      </c>
      <c r="B28" s="3" t="s">
        <v>66</v>
      </c>
      <c r="C28" s="3" t="s">
        <v>67</v>
      </c>
      <c r="D28" s="3" t="s">
        <v>68</v>
      </c>
      <c r="E28" s="4">
        <v>60.55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>
        <v>60.55</v>
      </c>
    </row>
    <row r="29" spans="1:25" x14ac:dyDescent="0.25">
      <c r="A29" s="3">
        <v>24</v>
      </c>
      <c r="B29" s="3" t="s">
        <v>960</v>
      </c>
      <c r="C29" s="3" t="s">
        <v>962</v>
      </c>
      <c r="D29" s="3" t="s">
        <v>16</v>
      </c>
      <c r="E29" s="4">
        <v>60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60</v>
      </c>
    </row>
    <row r="30" spans="1:25" x14ac:dyDescent="0.25">
      <c r="A30" s="3">
        <v>25</v>
      </c>
      <c r="B30" s="3" t="s">
        <v>78</v>
      </c>
      <c r="C30" s="3" t="s">
        <v>79</v>
      </c>
      <c r="D30" s="3" t="s">
        <v>16</v>
      </c>
      <c r="E30" s="4">
        <v>47.85</v>
      </c>
      <c r="F30" s="4"/>
      <c r="G30" s="4"/>
      <c r="H30" s="4"/>
      <c r="I30" s="4"/>
      <c r="J30" s="4"/>
      <c r="K30" s="4">
        <v>6</v>
      </c>
      <c r="L30" s="4"/>
      <c r="M30" s="4"/>
      <c r="N30" s="4"/>
      <c r="O30" s="4"/>
      <c r="P30" s="4"/>
      <c r="Q30" s="4"/>
      <c r="R30" s="4"/>
      <c r="S30" s="4"/>
      <c r="T30" s="4"/>
      <c r="U30" s="4">
        <v>4.32</v>
      </c>
      <c r="V30" s="4"/>
      <c r="W30" s="4"/>
      <c r="X30" s="4"/>
      <c r="Y30" s="4">
        <v>58.17</v>
      </c>
    </row>
    <row r="31" spans="1:25" x14ac:dyDescent="0.25">
      <c r="A31" s="3">
        <v>26</v>
      </c>
      <c r="B31" s="3" t="s">
        <v>89</v>
      </c>
      <c r="C31" s="3" t="s">
        <v>90</v>
      </c>
      <c r="D31" s="3" t="s">
        <v>91</v>
      </c>
      <c r="E31" s="4">
        <v>45.64</v>
      </c>
      <c r="F31" s="4"/>
      <c r="G31" s="4">
        <v>4.32</v>
      </c>
      <c r="H31" s="4"/>
      <c r="I31" s="4"/>
      <c r="J31" s="4"/>
      <c r="K31" s="4"/>
      <c r="L31" s="4"/>
      <c r="M31" s="4"/>
      <c r="N31" s="4"/>
      <c r="O31" s="4"/>
      <c r="P31" s="4">
        <v>3.6</v>
      </c>
      <c r="Q31" s="4"/>
      <c r="R31" s="4"/>
      <c r="S31" s="4"/>
      <c r="T31" s="4"/>
      <c r="U31" s="4"/>
      <c r="V31" s="4"/>
      <c r="W31" s="4"/>
      <c r="X31" s="4"/>
      <c r="Y31" s="4">
        <v>53.56</v>
      </c>
    </row>
    <row r="32" spans="1:25" x14ac:dyDescent="0.25">
      <c r="A32" s="3">
        <v>27</v>
      </c>
      <c r="B32" s="3" t="s">
        <v>80</v>
      </c>
      <c r="C32" s="3" t="s">
        <v>81</v>
      </c>
      <c r="D32" s="3" t="s">
        <v>82</v>
      </c>
      <c r="E32" s="4">
        <v>39.15</v>
      </c>
      <c r="F32" s="4"/>
      <c r="G32" s="4"/>
      <c r="H32" s="4"/>
      <c r="I32" s="4"/>
      <c r="J32" s="4">
        <v>7.2</v>
      </c>
      <c r="K32" s="4"/>
      <c r="L32" s="4"/>
      <c r="M32" s="4"/>
      <c r="N32" s="4"/>
      <c r="O32" s="4">
        <v>2.16</v>
      </c>
      <c r="P32" s="4"/>
      <c r="Q32" s="4">
        <v>4.32</v>
      </c>
      <c r="R32" s="4"/>
      <c r="S32" s="4"/>
      <c r="T32" s="4"/>
      <c r="U32" s="4"/>
      <c r="V32" s="4"/>
      <c r="W32" s="4"/>
      <c r="X32" s="4"/>
      <c r="Y32" s="4">
        <v>52.83</v>
      </c>
    </row>
    <row r="33" spans="1:25" x14ac:dyDescent="0.25">
      <c r="A33" s="3">
        <v>28</v>
      </c>
      <c r="B33" s="3" t="s">
        <v>86</v>
      </c>
      <c r="C33" s="3" t="s">
        <v>87</v>
      </c>
      <c r="D33" s="3" t="s">
        <v>88</v>
      </c>
      <c r="E33" s="4">
        <v>41.34</v>
      </c>
      <c r="F33" s="4"/>
      <c r="G33" s="4"/>
      <c r="H33" s="4">
        <v>2.16</v>
      </c>
      <c r="I33" s="4"/>
      <c r="J33" s="4"/>
      <c r="K33" s="4"/>
      <c r="L33" s="4"/>
      <c r="M33" s="4"/>
      <c r="N33" s="4">
        <v>1.51</v>
      </c>
      <c r="O33" s="4"/>
      <c r="P33" s="4"/>
      <c r="Q33" s="4"/>
      <c r="R33" s="4"/>
      <c r="S33" s="4"/>
      <c r="T33" s="4"/>
      <c r="U33" s="4">
        <v>3.02</v>
      </c>
      <c r="V33" s="4"/>
      <c r="W33" s="4"/>
      <c r="X33" s="4"/>
      <c r="Y33" s="4">
        <v>48.03</v>
      </c>
    </row>
    <row r="34" spans="1:25" x14ac:dyDescent="0.25">
      <c r="A34" s="3">
        <v>29</v>
      </c>
      <c r="B34" s="3" t="s">
        <v>105</v>
      </c>
      <c r="C34" s="3" t="s">
        <v>106</v>
      </c>
      <c r="D34" s="3" t="s">
        <v>40</v>
      </c>
      <c r="E34" s="4">
        <v>31.520000000000003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>
        <v>4.32</v>
      </c>
      <c r="V34" s="4"/>
      <c r="W34" s="4">
        <v>6</v>
      </c>
      <c r="X34" s="4"/>
      <c r="Y34" s="4">
        <v>41.84</v>
      </c>
    </row>
    <row r="35" spans="1:25" x14ac:dyDescent="0.25">
      <c r="A35" s="3">
        <v>30</v>
      </c>
      <c r="B35" s="3" t="s">
        <v>98</v>
      </c>
      <c r="C35" s="3" t="s">
        <v>99</v>
      </c>
      <c r="D35" s="3" t="s">
        <v>16</v>
      </c>
      <c r="E35" s="4">
        <v>33.89</v>
      </c>
      <c r="F35" s="4"/>
      <c r="G35" s="4"/>
      <c r="H35" s="4"/>
      <c r="I35" s="4">
        <v>3.02</v>
      </c>
      <c r="J35" s="4"/>
      <c r="K35" s="4">
        <v>3.6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>
        <v>40.51</v>
      </c>
    </row>
    <row r="36" spans="1:25" x14ac:dyDescent="0.25">
      <c r="A36" s="3">
        <v>31</v>
      </c>
      <c r="B36" s="3" t="s">
        <v>526</v>
      </c>
      <c r="C36" s="3" t="s">
        <v>527</v>
      </c>
      <c r="D36" s="3" t="s">
        <v>28</v>
      </c>
      <c r="E36" s="4">
        <v>36</v>
      </c>
      <c r="F36" s="4"/>
      <c r="G36" s="4"/>
      <c r="H36" s="4"/>
      <c r="I36" s="4"/>
      <c r="J36" s="4"/>
      <c r="K36" s="4"/>
      <c r="L36" s="4">
        <v>3.6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>
        <v>39.6</v>
      </c>
    </row>
    <row r="37" spans="1:25" x14ac:dyDescent="0.25">
      <c r="A37" s="3">
        <v>32</v>
      </c>
      <c r="B37" s="3" t="s">
        <v>176</v>
      </c>
      <c r="C37" s="3" t="s">
        <v>177</v>
      </c>
      <c r="D37" s="3" t="s">
        <v>25</v>
      </c>
      <c r="E37" s="4">
        <v>6.3699999999999974</v>
      </c>
      <c r="F37" s="4"/>
      <c r="G37" s="4"/>
      <c r="H37" s="4">
        <v>6</v>
      </c>
      <c r="I37" s="4">
        <v>7.2</v>
      </c>
      <c r="J37" s="4"/>
      <c r="K37" s="4"/>
      <c r="L37" s="4"/>
      <c r="M37" s="4"/>
      <c r="N37" s="4">
        <v>10</v>
      </c>
      <c r="O37" s="4"/>
      <c r="P37" s="4"/>
      <c r="Q37" s="4"/>
      <c r="R37" s="4"/>
      <c r="S37" s="4"/>
      <c r="T37" s="4"/>
      <c r="U37" s="4"/>
      <c r="V37" s="4"/>
      <c r="W37" s="4"/>
      <c r="X37" s="4">
        <v>10</v>
      </c>
      <c r="Y37" s="4">
        <v>39.57</v>
      </c>
    </row>
    <row r="38" spans="1:25" x14ac:dyDescent="0.25">
      <c r="A38" s="3">
        <v>33</v>
      </c>
      <c r="B38" s="3" t="s">
        <v>83</v>
      </c>
      <c r="C38" s="3" t="s">
        <v>84</v>
      </c>
      <c r="D38" s="3" t="s">
        <v>85</v>
      </c>
      <c r="E38" s="4">
        <v>39.1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>
        <v>39.1</v>
      </c>
    </row>
    <row r="39" spans="1:25" x14ac:dyDescent="0.25">
      <c r="A39" s="3">
        <v>34</v>
      </c>
      <c r="B39" s="3" t="s">
        <v>102</v>
      </c>
      <c r="C39" s="3" t="s">
        <v>103</v>
      </c>
      <c r="D39" s="3" t="s">
        <v>104</v>
      </c>
      <c r="E39" s="4">
        <v>36.64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>
        <v>36.64</v>
      </c>
    </row>
    <row r="40" spans="1:25" x14ac:dyDescent="0.25">
      <c r="A40" s="3">
        <v>35</v>
      </c>
      <c r="B40" s="3" t="s">
        <v>92</v>
      </c>
      <c r="C40" s="3" t="s">
        <v>93</v>
      </c>
      <c r="D40" s="3" t="s">
        <v>94</v>
      </c>
      <c r="E40" s="4">
        <v>36.299999999999997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>
        <v>36.299999999999997</v>
      </c>
    </row>
    <row r="41" spans="1:25" x14ac:dyDescent="0.25">
      <c r="A41" s="3">
        <v>36</v>
      </c>
      <c r="B41" s="3" t="s">
        <v>95</v>
      </c>
      <c r="C41" s="3" t="s">
        <v>96</v>
      </c>
      <c r="D41" s="3" t="s">
        <v>97</v>
      </c>
      <c r="E41" s="4">
        <v>34.840000000000003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>
        <v>34.840000000000003</v>
      </c>
    </row>
    <row r="42" spans="1:25" x14ac:dyDescent="0.25">
      <c r="A42" s="3">
        <v>37</v>
      </c>
      <c r="B42" s="3" t="s">
        <v>109</v>
      </c>
      <c r="C42" s="3" t="s">
        <v>110</v>
      </c>
      <c r="D42" s="3" t="s">
        <v>111</v>
      </c>
      <c r="E42" s="4">
        <v>32.700000000000003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>
        <v>32.700000000000003</v>
      </c>
    </row>
    <row r="43" spans="1:25" x14ac:dyDescent="0.25">
      <c r="A43" s="3">
        <v>38</v>
      </c>
      <c r="B43" s="3" t="s">
        <v>107</v>
      </c>
      <c r="C43" s="3" t="s">
        <v>108</v>
      </c>
      <c r="D43" s="3" t="s">
        <v>34</v>
      </c>
      <c r="E43" s="4">
        <v>30.35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>
        <v>30.35</v>
      </c>
    </row>
    <row r="44" spans="1:25" x14ac:dyDescent="0.25">
      <c r="A44" s="3">
        <v>39</v>
      </c>
      <c r="B44" s="3" t="s">
        <v>123</v>
      </c>
      <c r="C44" s="3" t="s">
        <v>124</v>
      </c>
      <c r="D44" s="3" t="s">
        <v>25</v>
      </c>
      <c r="E44" s="4">
        <v>18.829999999999998</v>
      </c>
      <c r="F44" s="4"/>
      <c r="G44" s="4"/>
      <c r="H44" s="4"/>
      <c r="I44" s="4">
        <v>4.32</v>
      </c>
      <c r="J44" s="4"/>
      <c r="K44" s="4"/>
      <c r="L44" s="4"/>
      <c r="M44" s="4"/>
      <c r="N44" s="4">
        <v>2.16</v>
      </c>
      <c r="O44" s="4"/>
      <c r="P44" s="4"/>
      <c r="Q44" s="4"/>
      <c r="R44" s="4"/>
      <c r="S44" s="4"/>
      <c r="T44" s="4"/>
      <c r="U44" s="4">
        <v>4.32</v>
      </c>
      <c r="V44" s="4"/>
      <c r="W44" s="4"/>
      <c r="X44" s="4"/>
      <c r="Y44" s="4">
        <v>29.63</v>
      </c>
    </row>
    <row r="45" spans="1:25" x14ac:dyDescent="0.25">
      <c r="A45" s="3">
        <v>40</v>
      </c>
      <c r="B45" s="3" t="s">
        <v>225</v>
      </c>
      <c r="C45" s="3" t="s">
        <v>226</v>
      </c>
      <c r="D45" s="3" t="s">
        <v>101</v>
      </c>
      <c r="E45" s="4">
        <v>10.559999999999999</v>
      </c>
      <c r="F45" s="4"/>
      <c r="G45" s="4"/>
      <c r="H45" s="4"/>
      <c r="I45" s="4"/>
      <c r="J45" s="4"/>
      <c r="K45" s="4"/>
      <c r="L45" s="4">
        <v>2.16</v>
      </c>
      <c r="M45" s="4">
        <v>6</v>
      </c>
      <c r="N45" s="4"/>
      <c r="O45" s="4">
        <v>2.16</v>
      </c>
      <c r="P45" s="4">
        <v>3.6</v>
      </c>
      <c r="Q45" s="4">
        <v>4.32</v>
      </c>
      <c r="R45" s="4"/>
      <c r="S45" s="4"/>
      <c r="T45" s="4"/>
      <c r="U45" s="4"/>
      <c r="V45" s="4"/>
      <c r="W45" s="4"/>
      <c r="X45" s="4"/>
      <c r="Y45" s="4">
        <v>28.8</v>
      </c>
    </row>
    <row r="46" spans="1:25" x14ac:dyDescent="0.25">
      <c r="A46" s="3">
        <v>41</v>
      </c>
      <c r="B46" s="3" t="s">
        <v>170</v>
      </c>
      <c r="C46" s="3" t="s">
        <v>171</v>
      </c>
      <c r="D46" s="3" t="s">
        <v>172</v>
      </c>
      <c r="E46" s="4">
        <v>20.27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>
        <v>7.2</v>
      </c>
      <c r="W46" s="4"/>
      <c r="X46" s="4"/>
      <c r="Y46" s="4">
        <v>27.47</v>
      </c>
    </row>
    <row r="47" spans="1:25" x14ac:dyDescent="0.25">
      <c r="A47" s="3">
        <v>42</v>
      </c>
      <c r="B47" s="3" t="s">
        <v>120</v>
      </c>
      <c r="C47" s="3" t="s">
        <v>121</v>
      </c>
      <c r="D47" s="3" t="s">
        <v>122</v>
      </c>
      <c r="E47" s="4">
        <v>20.729999999999997</v>
      </c>
      <c r="F47" s="4"/>
      <c r="G47" s="4"/>
      <c r="H47" s="4">
        <v>3.6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>
        <v>2.16</v>
      </c>
      <c r="X47" s="4"/>
      <c r="Y47" s="4">
        <v>26.49</v>
      </c>
    </row>
    <row r="48" spans="1:25" x14ac:dyDescent="0.25">
      <c r="A48" s="3">
        <v>43</v>
      </c>
      <c r="B48" s="3" t="s">
        <v>156</v>
      </c>
      <c r="C48" s="3" t="s">
        <v>157</v>
      </c>
      <c r="D48" s="3" t="s">
        <v>119</v>
      </c>
      <c r="E48" s="4">
        <v>6.4599999999999973</v>
      </c>
      <c r="F48" s="4">
        <v>2.16</v>
      </c>
      <c r="G48" s="4"/>
      <c r="H48" s="4"/>
      <c r="I48" s="4"/>
      <c r="J48" s="4">
        <v>12</v>
      </c>
      <c r="K48" s="4"/>
      <c r="L48" s="4"/>
      <c r="M48" s="4">
        <v>3.6</v>
      </c>
      <c r="N48" s="4">
        <v>1.51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>
        <v>25.73</v>
      </c>
    </row>
    <row r="49" spans="1:25" x14ac:dyDescent="0.25">
      <c r="A49" s="3">
        <v>44</v>
      </c>
      <c r="B49" s="3" t="s">
        <v>134</v>
      </c>
      <c r="C49" s="3" t="s">
        <v>135</v>
      </c>
      <c r="D49" s="3" t="s">
        <v>91</v>
      </c>
      <c r="E49" s="4">
        <v>22.32</v>
      </c>
      <c r="F49" s="4"/>
      <c r="G49" s="4">
        <v>3.02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>
        <v>25.34</v>
      </c>
    </row>
    <row r="50" spans="1:25" x14ac:dyDescent="0.25">
      <c r="A50" s="3">
        <v>45</v>
      </c>
      <c r="B50" s="3" t="s">
        <v>114</v>
      </c>
      <c r="C50" s="3" t="s">
        <v>115</v>
      </c>
      <c r="D50" s="3" t="s">
        <v>116</v>
      </c>
      <c r="E50" s="4">
        <v>25.02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>
        <v>25.02</v>
      </c>
    </row>
    <row r="51" spans="1:25" x14ac:dyDescent="0.25">
      <c r="A51" s="3">
        <v>46</v>
      </c>
      <c r="B51" s="3" t="s">
        <v>112</v>
      </c>
      <c r="C51" s="3" t="s">
        <v>113</v>
      </c>
      <c r="D51" s="3" t="s">
        <v>68</v>
      </c>
      <c r="E51" s="4">
        <v>21.1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>
        <v>3.02</v>
      </c>
      <c r="V51" s="4"/>
      <c r="W51" s="4"/>
      <c r="X51" s="4"/>
      <c r="Y51" s="4">
        <v>24.12</v>
      </c>
    </row>
    <row r="52" spans="1:25" x14ac:dyDescent="0.25">
      <c r="A52" s="3">
        <v>47</v>
      </c>
      <c r="B52" s="3" t="s">
        <v>147</v>
      </c>
      <c r="C52" s="3" t="s">
        <v>148</v>
      </c>
      <c r="D52" s="3" t="s">
        <v>31</v>
      </c>
      <c r="E52" s="4">
        <v>19.82</v>
      </c>
      <c r="F52" s="4"/>
      <c r="G52" s="4"/>
      <c r="H52" s="4"/>
      <c r="I52" s="4"/>
      <c r="J52" s="4"/>
      <c r="K52" s="4"/>
      <c r="L52" s="4"/>
      <c r="M52" s="4"/>
      <c r="N52" s="4"/>
      <c r="O52" s="4">
        <v>3.6</v>
      </c>
      <c r="P52" s="4"/>
      <c r="Q52" s="4"/>
      <c r="R52" s="4"/>
      <c r="S52" s="4"/>
      <c r="T52" s="4"/>
      <c r="U52" s="4"/>
      <c r="V52" s="4"/>
      <c r="W52" s="4"/>
      <c r="X52" s="4"/>
      <c r="Y52" s="4">
        <v>23.42</v>
      </c>
    </row>
    <row r="53" spans="1:25" x14ac:dyDescent="0.25">
      <c r="A53" s="3">
        <v>48</v>
      </c>
      <c r="B53" s="3" t="s">
        <v>131</v>
      </c>
      <c r="C53" s="3" t="s">
        <v>132</v>
      </c>
      <c r="D53" s="3" t="s">
        <v>133</v>
      </c>
      <c r="E53" s="4">
        <v>20.89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v>2.16</v>
      </c>
      <c r="Q53" s="4"/>
      <c r="R53" s="4"/>
      <c r="S53" s="4"/>
      <c r="T53" s="4"/>
      <c r="U53" s="4"/>
      <c r="V53" s="4"/>
      <c r="W53" s="4"/>
      <c r="X53" s="4"/>
      <c r="Y53" s="4">
        <v>23.05</v>
      </c>
    </row>
    <row r="54" spans="1:25" x14ac:dyDescent="0.25">
      <c r="A54" s="3">
        <v>49</v>
      </c>
      <c r="B54" s="3" t="s">
        <v>144</v>
      </c>
      <c r="C54" s="3" t="s">
        <v>145</v>
      </c>
      <c r="D54" s="3" t="s">
        <v>146</v>
      </c>
      <c r="E54" s="4">
        <v>18.68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>
        <v>4.32</v>
      </c>
      <c r="R54" s="4"/>
      <c r="S54" s="4"/>
      <c r="T54" s="4"/>
      <c r="U54" s="4"/>
      <c r="V54" s="4"/>
      <c r="W54" s="4"/>
      <c r="X54" s="4"/>
      <c r="Y54" s="4">
        <v>23</v>
      </c>
    </row>
    <row r="55" spans="1:25" x14ac:dyDescent="0.25">
      <c r="A55" s="3">
        <v>50</v>
      </c>
      <c r="B55" s="3" t="s">
        <v>117</v>
      </c>
      <c r="C55" s="3" t="s">
        <v>118</v>
      </c>
      <c r="D55" s="3" t="s">
        <v>119</v>
      </c>
      <c r="E55" s="4">
        <v>22.66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>
        <v>22.66</v>
      </c>
    </row>
    <row r="56" spans="1:25" x14ac:dyDescent="0.25">
      <c r="A56" s="3">
        <v>50</v>
      </c>
      <c r="B56" s="3" t="s">
        <v>128</v>
      </c>
      <c r="C56" s="3" t="s">
        <v>129</v>
      </c>
      <c r="D56" s="3" t="s">
        <v>130</v>
      </c>
      <c r="E56" s="4">
        <v>22.66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>
        <v>22.66</v>
      </c>
    </row>
    <row r="57" spans="1:25" x14ac:dyDescent="0.25">
      <c r="A57" s="3">
        <v>52</v>
      </c>
      <c r="B57" s="3" t="s">
        <v>158</v>
      </c>
      <c r="C57" s="3" t="s">
        <v>159</v>
      </c>
      <c r="D57" s="3" t="s">
        <v>40</v>
      </c>
      <c r="E57" s="4">
        <v>10.049999999999999</v>
      </c>
      <c r="F57" s="4"/>
      <c r="G57" s="4"/>
      <c r="H57" s="4">
        <v>3.6</v>
      </c>
      <c r="I57" s="4">
        <v>7.2</v>
      </c>
      <c r="J57" s="4"/>
      <c r="K57" s="4"/>
      <c r="L57" s="4"/>
      <c r="M57" s="4"/>
      <c r="N57" s="4">
        <v>1.51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>
        <v>22.36</v>
      </c>
    </row>
    <row r="58" spans="1:25" x14ac:dyDescent="0.25">
      <c r="A58" s="3">
        <v>53</v>
      </c>
      <c r="B58" s="3" t="s">
        <v>125</v>
      </c>
      <c r="C58" s="3" t="s">
        <v>126</v>
      </c>
      <c r="D58" s="3" t="s">
        <v>127</v>
      </c>
      <c r="E58" s="4">
        <v>22.33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>
        <v>22.33</v>
      </c>
    </row>
    <row r="59" spans="1:25" x14ac:dyDescent="0.25">
      <c r="A59" s="3">
        <v>54</v>
      </c>
      <c r="B59" s="3" t="s">
        <v>961</v>
      </c>
      <c r="C59" s="3" t="s">
        <v>963</v>
      </c>
      <c r="D59" s="3" t="s">
        <v>122</v>
      </c>
      <c r="E59" s="4">
        <v>21.6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>
        <v>21.6</v>
      </c>
    </row>
    <row r="60" spans="1:25" x14ac:dyDescent="0.25">
      <c r="A60" s="3">
        <v>55</v>
      </c>
      <c r="B60" s="3" t="s">
        <v>181</v>
      </c>
      <c r="C60" s="3" t="s">
        <v>182</v>
      </c>
      <c r="D60" s="3" t="s">
        <v>28</v>
      </c>
      <c r="E60" s="4">
        <v>13.239999999999998</v>
      </c>
      <c r="F60" s="4">
        <v>3.6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>
        <v>3.02</v>
      </c>
      <c r="V60" s="4"/>
      <c r="W60" s="4"/>
      <c r="X60" s="4"/>
      <c r="Y60" s="4">
        <v>19.86</v>
      </c>
    </row>
    <row r="61" spans="1:25" x14ac:dyDescent="0.25">
      <c r="A61" s="3">
        <v>56</v>
      </c>
      <c r="B61" s="3" t="s">
        <v>151</v>
      </c>
      <c r="C61" s="3" t="s">
        <v>152</v>
      </c>
      <c r="D61" s="3" t="s">
        <v>153</v>
      </c>
      <c r="E61" s="4">
        <v>19.13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>
        <v>19.13</v>
      </c>
    </row>
    <row r="62" spans="1:25" x14ac:dyDescent="0.25">
      <c r="A62" s="3">
        <v>57</v>
      </c>
      <c r="B62" s="3" t="s">
        <v>149</v>
      </c>
      <c r="C62" s="3" t="s">
        <v>150</v>
      </c>
      <c r="D62" s="3" t="s">
        <v>104</v>
      </c>
      <c r="E62" s="4">
        <v>19.09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>
        <v>19.09</v>
      </c>
    </row>
    <row r="63" spans="1:25" x14ac:dyDescent="0.25">
      <c r="A63" s="3">
        <v>58</v>
      </c>
      <c r="B63" s="3" t="s">
        <v>136</v>
      </c>
      <c r="C63" s="3" t="s">
        <v>137</v>
      </c>
      <c r="D63" s="3" t="s">
        <v>77</v>
      </c>
      <c r="E63" s="4">
        <v>18.649999999999999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>
        <v>18.649999999999999</v>
      </c>
    </row>
    <row r="64" spans="1:25" x14ac:dyDescent="0.25">
      <c r="A64" s="3">
        <v>59</v>
      </c>
      <c r="B64" s="3" t="s">
        <v>163</v>
      </c>
      <c r="C64" s="3" t="s">
        <v>164</v>
      </c>
      <c r="D64" s="3" t="s">
        <v>68</v>
      </c>
      <c r="E64" s="4">
        <v>18.48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>
        <v>18.48</v>
      </c>
    </row>
    <row r="65" spans="1:25" x14ac:dyDescent="0.25">
      <c r="A65" s="3">
        <v>60</v>
      </c>
      <c r="B65" s="3" t="s">
        <v>183</v>
      </c>
      <c r="C65" s="3" t="s">
        <v>184</v>
      </c>
      <c r="D65" s="3" t="s">
        <v>49</v>
      </c>
      <c r="E65" s="4">
        <v>15.150000000000002</v>
      </c>
      <c r="F65" s="4"/>
      <c r="G65" s="4">
        <v>3.02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>
        <v>18.170000000000002</v>
      </c>
    </row>
    <row r="66" spans="1:25" x14ac:dyDescent="0.25">
      <c r="A66" s="3">
        <v>61</v>
      </c>
      <c r="B66" s="3" t="s">
        <v>138</v>
      </c>
      <c r="C66" s="3" t="s">
        <v>139</v>
      </c>
      <c r="D66" s="3" t="s">
        <v>140</v>
      </c>
      <c r="E66" s="4">
        <v>18.03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>
        <v>18.03</v>
      </c>
    </row>
    <row r="67" spans="1:25" x14ac:dyDescent="0.25">
      <c r="A67" s="3">
        <v>62</v>
      </c>
      <c r="B67" s="3" t="s">
        <v>141</v>
      </c>
      <c r="C67" s="3" t="s">
        <v>142</v>
      </c>
      <c r="D67" s="3" t="s">
        <v>143</v>
      </c>
      <c r="E67" s="4">
        <v>18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>
        <v>18</v>
      </c>
    </row>
    <row r="68" spans="1:25" x14ac:dyDescent="0.25">
      <c r="A68" s="3">
        <v>63</v>
      </c>
      <c r="B68" s="3" t="s">
        <v>190</v>
      </c>
      <c r="C68" s="3" t="s">
        <v>191</v>
      </c>
      <c r="D68" s="3" t="s">
        <v>192</v>
      </c>
      <c r="E68" s="4">
        <v>12.54</v>
      </c>
      <c r="F68" s="4"/>
      <c r="G68" s="4"/>
      <c r="H68" s="4">
        <v>2.16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>
        <v>3.02</v>
      </c>
      <c r="V68" s="4"/>
      <c r="W68" s="4"/>
      <c r="X68" s="4"/>
      <c r="Y68" s="4">
        <v>17.72</v>
      </c>
    </row>
    <row r="69" spans="1:25" x14ac:dyDescent="0.25">
      <c r="A69" s="3">
        <v>64</v>
      </c>
      <c r="B69" s="3" t="s">
        <v>165</v>
      </c>
      <c r="C69" s="3" t="s">
        <v>166</v>
      </c>
      <c r="D69" s="3" t="s">
        <v>101</v>
      </c>
      <c r="E69" s="4">
        <v>15.41</v>
      </c>
      <c r="F69" s="4"/>
      <c r="G69" s="4"/>
      <c r="H69" s="4"/>
      <c r="I69" s="4"/>
      <c r="J69" s="4"/>
      <c r="K69" s="4"/>
      <c r="L69" s="4">
        <v>2.16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>
        <v>17.57</v>
      </c>
    </row>
    <row r="70" spans="1:25" x14ac:dyDescent="0.25">
      <c r="A70" s="3">
        <v>65</v>
      </c>
      <c r="B70" s="3" t="s">
        <v>160</v>
      </c>
      <c r="C70" s="3" t="s">
        <v>161</v>
      </c>
      <c r="D70" s="3" t="s">
        <v>40</v>
      </c>
      <c r="E70" s="4">
        <v>16.8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>
        <v>16.8</v>
      </c>
    </row>
    <row r="71" spans="1:25" x14ac:dyDescent="0.25">
      <c r="A71" s="3">
        <v>66</v>
      </c>
      <c r="B71" s="3" t="s">
        <v>178</v>
      </c>
      <c r="C71" s="3" t="s">
        <v>179</v>
      </c>
      <c r="D71" s="3" t="s">
        <v>180</v>
      </c>
      <c r="E71" s="4">
        <v>16.61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>
        <v>16.61</v>
      </c>
    </row>
    <row r="72" spans="1:25" x14ac:dyDescent="0.25">
      <c r="A72" s="3">
        <v>67</v>
      </c>
      <c r="B72" s="3" t="s">
        <v>195</v>
      </c>
      <c r="C72" s="3" t="s">
        <v>196</v>
      </c>
      <c r="D72" s="3" t="s">
        <v>34</v>
      </c>
      <c r="E72" s="4">
        <v>16.32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>
        <v>16.32</v>
      </c>
    </row>
    <row r="73" spans="1:25" x14ac:dyDescent="0.25">
      <c r="A73" s="3">
        <v>68</v>
      </c>
      <c r="B73" s="3" t="s">
        <v>193</v>
      </c>
      <c r="C73" s="3" t="s">
        <v>194</v>
      </c>
      <c r="D73" s="3" t="s">
        <v>62</v>
      </c>
      <c r="E73" s="4">
        <v>13.709999999999999</v>
      </c>
      <c r="F73" s="4"/>
      <c r="G73" s="4"/>
      <c r="H73" s="4"/>
      <c r="I73" s="4"/>
      <c r="J73" s="4"/>
      <c r="K73" s="4"/>
      <c r="L73" s="4"/>
      <c r="M73" s="4"/>
      <c r="N73" s="4">
        <v>2.16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>
        <v>15.87</v>
      </c>
    </row>
    <row r="74" spans="1:25" x14ac:dyDescent="0.25">
      <c r="A74" s="3">
        <v>69</v>
      </c>
      <c r="B74" s="3" t="s">
        <v>185</v>
      </c>
      <c r="C74" s="3" t="s">
        <v>186</v>
      </c>
      <c r="D74" s="3" t="s">
        <v>187</v>
      </c>
      <c r="E74" s="4">
        <v>15.57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>
        <v>15.57</v>
      </c>
    </row>
    <row r="75" spans="1:25" x14ac:dyDescent="0.25">
      <c r="A75" s="3">
        <v>70</v>
      </c>
      <c r="B75" s="3" t="s">
        <v>167</v>
      </c>
      <c r="C75" s="3" t="s">
        <v>168</v>
      </c>
      <c r="D75" s="3" t="s">
        <v>169</v>
      </c>
      <c r="E75" s="4">
        <v>14.95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>
        <v>14.95</v>
      </c>
    </row>
    <row r="76" spans="1:25" x14ac:dyDescent="0.25">
      <c r="A76" s="3">
        <v>71</v>
      </c>
      <c r="B76" s="3" t="s">
        <v>173</v>
      </c>
      <c r="C76" s="3" t="s">
        <v>174</v>
      </c>
      <c r="D76" s="3" t="s">
        <v>175</v>
      </c>
      <c r="E76" s="4">
        <v>14.84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>
        <v>14.84</v>
      </c>
    </row>
    <row r="77" spans="1:25" x14ac:dyDescent="0.25">
      <c r="A77" s="3">
        <v>72</v>
      </c>
      <c r="B77" s="3" t="s">
        <v>188</v>
      </c>
      <c r="C77" s="3" t="s">
        <v>189</v>
      </c>
      <c r="D77" s="3" t="s">
        <v>31</v>
      </c>
      <c r="E77" s="4">
        <v>14.36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>
        <v>14.36</v>
      </c>
    </row>
    <row r="78" spans="1:25" x14ac:dyDescent="0.25">
      <c r="A78" s="3">
        <v>73</v>
      </c>
      <c r="B78" s="3" t="s">
        <v>207</v>
      </c>
      <c r="C78" s="3" t="s">
        <v>208</v>
      </c>
      <c r="D78" s="3" t="s">
        <v>91</v>
      </c>
      <c r="E78" s="4">
        <v>14.02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>
        <v>14.02</v>
      </c>
    </row>
    <row r="79" spans="1:25" x14ac:dyDescent="0.25">
      <c r="A79" s="3">
        <v>74</v>
      </c>
      <c r="B79" s="3" t="s">
        <v>203</v>
      </c>
      <c r="C79" s="3" t="s">
        <v>204</v>
      </c>
      <c r="D79" s="3" t="s">
        <v>74</v>
      </c>
      <c r="E79" s="4">
        <v>13.3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>
        <v>13.3</v>
      </c>
    </row>
    <row r="80" spans="1:25" x14ac:dyDescent="0.25">
      <c r="A80" s="3">
        <v>75</v>
      </c>
      <c r="B80" s="3" t="s">
        <v>218</v>
      </c>
      <c r="C80" s="3" t="s">
        <v>219</v>
      </c>
      <c r="D80" s="3" t="s">
        <v>220</v>
      </c>
      <c r="E80" s="4">
        <v>12.79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>
        <v>12.79</v>
      </c>
    </row>
    <row r="81" spans="1:25" x14ac:dyDescent="0.25">
      <c r="A81" s="3">
        <v>75</v>
      </c>
      <c r="B81" s="3" t="s">
        <v>221</v>
      </c>
      <c r="C81" s="3" t="s">
        <v>222</v>
      </c>
      <c r="D81" s="3" t="s">
        <v>91</v>
      </c>
      <c r="E81" s="4">
        <v>12.79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>
        <v>12.79</v>
      </c>
    </row>
    <row r="82" spans="1:25" x14ac:dyDescent="0.25">
      <c r="A82" s="3">
        <v>77</v>
      </c>
      <c r="B82" s="3" t="s">
        <v>508</v>
      </c>
      <c r="C82" s="3" t="s">
        <v>509</v>
      </c>
      <c r="D82" s="3" t="s">
        <v>43</v>
      </c>
      <c r="E82" s="4">
        <v>1.620000000000001</v>
      </c>
      <c r="F82" s="4">
        <v>1.51</v>
      </c>
      <c r="G82" s="4"/>
      <c r="H82" s="4"/>
      <c r="I82" s="4"/>
      <c r="J82" s="4"/>
      <c r="K82" s="4"/>
      <c r="L82" s="4"/>
      <c r="M82" s="4"/>
      <c r="N82" s="4">
        <v>3.6</v>
      </c>
      <c r="O82" s="4"/>
      <c r="P82" s="4">
        <v>6</v>
      </c>
      <c r="Q82" s="4"/>
      <c r="R82" s="4"/>
      <c r="S82" s="4"/>
      <c r="T82" s="4"/>
      <c r="U82" s="4"/>
      <c r="V82" s="4"/>
      <c r="W82" s="4"/>
      <c r="X82" s="4"/>
      <c r="Y82" s="4">
        <v>12.73</v>
      </c>
    </row>
    <row r="83" spans="1:25" x14ac:dyDescent="0.25">
      <c r="A83" s="3">
        <v>78</v>
      </c>
      <c r="B83" s="3" t="s">
        <v>227</v>
      </c>
      <c r="C83" s="3" t="s">
        <v>228</v>
      </c>
      <c r="D83" s="3" t="s">
        <v>34</v>
      </c>
      <c r="E83" s="4">
        <v>12.6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>
        <v>12.6</v>
      </c>
    </row>
    <row r="84" spans="1:25" x14ac:dyDescent="0.25">
      <c r="A84" s="3">
        <v>79</v>
      </c>
      <c r="B84" s="3" t="s">
        <v>296</v>
      </c>
      <c r="C84" s="3" t="s">
        <v>297</v>
      </c>
      <c r="D84" s="3" t="s">
        <v>101</v>
      </c>
      <c r="E84" s="4">
        <v>0</v>
      </c>
      <c r="F84" s="4"/>
      <c r="G84" s="4"/>
      <c r="H84" s="4"/>
      <c r="I84" s="4">
        <v>4.32</v>
      </c>
      <c r="J84" s="4"/>
      <c r="K84" s="4"/>
      <c r="L84" s="4">
        <v>3.6</v>
      </c>
      <c r="M84" s="4">
        <v>2.16</v>
      </c>
      <c r="N84" s="4"/>
      <c r="O84" s="4">
        <v>2.16</v>
      </c>
      <c r="P84" s="4"/>
      <c r="Q84" s="4"/>
      <c r="R84" s="4"/>
      <c r="S84" s="4"/>
      <c r="T84" s="4"/>
      <c r="U84" s="4"/>
      <c r="V84" s="4"/>
      <c r="W84" s="4"/>
      <c r="X84" s="4"/>
      <c r="Y84" s="4">
        <v>12.24</v>
      </c>
    </row>
    <row r="85" spans="1:25" x14ac:dyDescent="0.25">
      <c r="A85" s="3">
        <v>80</v>
      </c>
      <c r="B85" s="3" t="s">
        <v>214</v>
      </c>
      <c r="C85" s="3" t="s">
        <v>215</v>
      </c>
      <c r="D85" s="3" t="s">
        <v>16</v>
      </c>
      <c r="E85" s="4">
        <v>12.09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>
        <v>12.09</v>
      </c>
    </row>
    <row r="86" spans="1:25" x14ac:dyDescent="0.25">
      <c r="A86" s="3">
        <v>81</v>
      </c>
      <c r="B86" s="3" t="s">
        <v>212</v>
      </c>
      <c r="C86" s="3" t="s">
        <v>213</v>
      </c>
      <c r="D86" s="3" t="s">
        <v>88</v>
      </c>
      <c r="E86" s="4">
        <v>12.02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>
        <v>12.02</v>
      </c>
    </row>
    <row r="87" spans="1:25" x14ac:dyDescent="0.25">
      <c r="A87" s="3">
        <v>81</v>
      </c>
      <c r="B87" s="3" t="s">
        <v>205</v>
      </c>
      <c r="C87" s="3" t="s">
        <v>206</v>
      </c>
      <c r="D87" s="3" t="s">
        <v>28</v>
      </c>
      <c r="E87" s="4">
        <v>12.02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>
        <v>12.02</v>
      </c>
    </row>
    <row r="88" spans="1:25" x14ac:dyDescent="0.25">
      <c r="A88" s="3">
        <v>83</v>
      </c>
      <c r="B88" s="3" t="s">
        <v>236</v>
      </c>
      <c r="C88" s="3" t="s">
        <v>237</v>
      </c>
      <c r="D88" s="3" t="s">
        <v>104</v>
      </c>
      <c r="E88" s="4">
        <v>12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>
        <v>12</v>
      </c>
    </row>
    <row r="89" spans="1:25" x14ac:dyDescent="0.25">
      <c r="A89" s="3">
        <v>83</v>
      </c>
      <c r="B89" s="7" t="s">
        <v>997</v>
      </c>
      <c r="C89" s="7" t="s">
        <v>998</v>
      </c>
      <c r="D89" s="3" t="s">
        <v>97</v>
      </c>
      <c r="E89" s="4">
        <v>0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4">
        <v>12</v>
      </c>
      <c r="W89" s="4"/>
      <c r="X89" s="4"/>
      <c r="Y89" s="4">
        <v>12</v>
      </c>
    </row>
    <row r="90" spans="1:25" x14ac:dyDescent="0.25">
      <c r="A90" s="3">
        <v>85</v>
      </c>
      <c r="B90" s="3" t="s">
        <v>200</v>
      </c>
      <c r="C90" s="3" t="s">
        <v>201</v>
      </c>
      <c r="D90" s="3" t="s">
        <v>202</v>
      </c>
      <c r="E90" s="4">
        <v>11.85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>
        <v>11.85</v>
      </c>
    </row>
    <row r="91" spans="1:25" x14ac:dyDescent="0.25">
      <c r="A91" s="3">
        <v>86</v>
      </c>
      <c r="B91" s="3" t="s">
        <v>244</v>
      </c>
      <c r="C91" s="3" t="s">
        <v>245</v>
      </c>
      <c r="D91" s="3" t="s">
        <v>231</v>
      </c>
      <c r="E91" s="4">
        <v>11.66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>
        <v>11.66</v>
      </c>
    </row>
    <row r="92" spans="1:25" x14ac:dyDescent="0.25">
      <c r="A92" s="3">
        <v>87</v>
      </c>
      <c r="B92" s="3" t="s">
        <v>154</v>
      </c>
      <c r="C92" s="3" t="s">
        <v>155</v>
      </c>
      <c r="D92" s="3" t="s">
        <v>68</v>
      </c>
      <c r="E92" s="4">
        <v>11.2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>
        <v>11.2</v>
      </c>
    </row>
    <row r="93" spans="1:25" x14ac:dyDescent="0.25">
      <c r="A93" s="3">
        <v>88</v>
      </c>
      <c r="B93" s="3" t="s">
        <v>242</v>
      </c>
      <c r="C93" s="3" t="s">
        <v>243</v>
      </c>
      <c r="D93" s="3" t="s">
        <v>16</v>
      </c>
      <c r="E93" s="4">
        <v>11.19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>
        <v>11.19</v>
      </c>
    </row>
    <row r="94" spans="1:25" x14ac:dyDescent="0.25">
      <c r="A94" s="3">
        <v>89</v>
      </c>
      <c r="B94" s="3" t="s">
        <v>281</v>
      </c>
      <c r="C94" s="3" t="s">
        <v>282</v>
      </c>
      <c r="D94" s="3" t="s">
        <v>16</v>
      </c>
      <c r="E94" s="4">
        <v>7.68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>
        <v>3.02</v>
      </c>
      <c r="V94" s="4"/>
      <c r="W94" s="4"/>
      <c r="X94" s="4"/>
      <c r="Y94" s="4">
        <v>10.7</v>
      </c>
    </row>
    <row r="95" spans="1:25" x14ac:dyDescent="0.25">
      <c r="A95" s="3">
        <v>90</v>
      </c>
      <c r="B95" s="3" t="s">
        <v>250</v>
      </c>
      <c r="C95" s="3" t="s">
        <v>251</v>
      </c>
      <c r="D95" s="3" t="s">
        <v>49</v>
      </c>
      <c r="E95" s="4">
        <v>10.47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>
        <v>10.47</v>
      </c>
    </row>
    <row r="96" spans="1:25" x14ac:dyDescent="0.25">
      <c r="A96" s="3">
        <v>91</v>
      </c>
      <c r="B96" s="3" t="s">
        <v>197</v>
      </c>
      <c r="C96" s="3" t="s">
        <v>198</v>
      </c>
      <c r="D96" s="3" t="s">
        <v>199</v>
      </c>
      <c r="E96" s="4">
        <v>10.31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>
        <v>10.31</v>
      </c>
    </row>
    <row r="97" spans="1:25" x14ac:dyDescent="0.25">
      <c r="A97" s="3">
        <v>92</v>
      </c>
      <c r="B97" s="3" t="s">
        <v>232</v>
      </c>
      <c r="C97" s="3" t="s">
        <v>233</v>
      </c>
      <c r="D97" s="3" t="s">
        <v>199</v>
      </c>
      <c r="E97" s="4">
        <v>10.08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>
        <v>10.08</v>
      </c>
    </row>
    <row r="98" spans="1:25" x14ac:dyDescent="0.25">
      <c r="A98" s="3">
        <v>93</v>
      </c>
      <c r="B98" s="3" t="s">
        <v>229</v>
      </c>
      <c r="C98" s="3" t="s">
        <v>230</v>
      </c>
      <c r="D98" s="3" t="s">
        <v>231</v>
      </c>
      <c r="E98" s="4">
        <v>10.01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>
        <v>10.01</v>
      </c>
    </row>
    <row r="99" spans="1:25" x14ac:dyDescent="0.25">
      <c r="A99" s="3">
        <v>94</v>
      </c>
      <c r="B99" s="3" t="s">
        <v>984</v>
      </c>
      <c r="C99" s="3" t="s">
        <v>985</v>
      </c>
      <c r="D99" s="3" t="s">
        <v>143</v>
      </c>
      <c r="E99" s="4">
        <v>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v>10</v>
      </c>
      <c r="S99" s="4"/>
      <c r="T99" s="4"/>
      <c r="U99" s="4"/>
      <c r="V99" s="4"/>
      <c r="W99" s="4"/>
      <c r="X99" s="4"/>
      <c r="Y99" s="4">
        <v>10</v>
      </c>
    </row>
    <row r="100" spans="1:25" x14ac:dyDescent="0.25">
      <c r="A100" s="3">
        <v>95</v>
      </c>
      <c r="B100" s="3" t="s">
        <v>240</v>
      </c>
      <c r="C100" s="3" t="s">
        <v>241</v>
      </c>
      <c r="D100" s="3" t="s">
        <v>46</v>
      </c>
      <c r="E100" s="4">
        <v>9.9499999999999993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>
        <v>9.9499999999999993</v>
      </c>
    </row>
    <row r="101" spans="1:25" x14ac:dyDescent="0.25">
      <c r="A101" s="3">
        <v>96</v>
      </c>
      <c r="B101" s="3" t="s">
        <v>238</v>
      </c>
      <c r="C101" s="3" t="s">
        <v>239</v>
      </c>
      <c r="D101" s="3" t="s">
        <v>62</v>
      </c>
      <c r="E101" s="4">
        <v>9.9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>
        <v>9.9</v>
      </c>
    </row>
    <row r="102" spans="1:25" x14ac:dyDescent="0.25">
      <c r="A102" s="3">
        <v>97</v>
      </c>
      <c r="B102" s="3" t="s">
        <v>248</v>
      </c>
      <c r="C102" s="3" t="s">
        <v>249</v>
      </c>
      <c r="D102" s="3" t="s">
        <v>19</v>
      </c>
      <c r="E102" s="4">
        <v>9.84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>
        <v>9.84</v>
      </c>
    </row>
    <row r="103" spans="1:25" x14ac:dyDescent="0.25">
      <c r="A103" s="3">
        <v>98</v>
      </c>
      <c r="B103" s="3" t="s">
        <v>223</v>
      </c>
      <c r="C103" s="3" t="s">
        <v>224</v>
      </c>
      <c r="D103" s="3" t="s">
        <v>28</v>
      </c>
      <c r="E103" s="4">
        <v>9.8000000000000007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>
        <v>9.8000000000000007</v>
      </c>
    </row>
    <row r="104" spans="1:25" x14ac:dyDescent="0.25">
      <c r="A104" s="3">
        <v>99</v>
      </c>
      <c r="B104" s="3" t="s">
        <v>209</v>
      </c>
      <c r="C104" s="3" t="s">
        <v>210</v>
      </c>
      <c r="D104" s="3" t="s">
        <v>211</v>
      </c>
      <c r="E104" s="4">
        <v>9.75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>
        <v>9.75</v>
      </c>
    </row>
    <row r="105" spans="1:25" x14ac:dyDescent="0.25">
      <c r="A105" s="3">
        <v>100</v>
      </c>
      <c r="B105" s="3" t="s">
        <v>216</v>
      </c>
      <c r="C105" s="3" t="s">
        <v>217</v>
      </c>
      <c r="D105" s="3" t="s">
        <v>88</v>
      </c>
      <c r="E105" s="4">
        <v>9.23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>
        <v>9.23</v>
      </c>
    </row>
    <row r="106" spans="1:25" x14ac:dyDescent="0.25">
      <c r="A106" s="3">
        <v>101</v>
      </c>
      <c r="B106" s="3" t="s">
        <v>266</v>
      </c>
      <c r="C106" s="3" t="s">
        <v>267</v>
      </c>
      <c r="D106" s="3" t="s">
        <v>268</v>
      </c>
      <c r="E106" s="4">
        <v>9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>
        <v>9</v>
      </c>
    </row>
    <row r="107" spans="1:25" x14ac:dyDescent="0.25">
      <c r="A107" s="3">
        <v>102</v>
      </c>
      <c r="B107" s="3" t="s">
        <v>271</v>
      </c>
      <c r="C107" s="3" t="s">
        <v>272</v>
      </c>
      <c r="D107" s="3" t="s">
        <v>153</v>
      </c>
      <c r="E107" s="4">
        <v>8.94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>
        <v>8.94</v>
      </c>
    </row>
    <row r="108" spans="1:25" x14ac:dyDescent="0.25">
      <c r="A108" s="3">
        <v>103</v>
      </c>
      <c r="B108" s="3" t="s">
        <v>252</v>
      </c>
      <c r="C108" s="3" t="s">
        <v>253</v>
      </c>
      <c r="D108" s="3" t="s">
        <v>254</v>
      </c>
      <c r="E108" s="4">
        <v>8.86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>
        <v>8.86</v>
      </c>
    </row>
    <row r="109" spans="1:25" x14ac:dyDescent="0.25">
      <c r="A109" s="3">
        <v>104</v>
      </c>
      <c r="B109" s="3" t="s">
        <v>246</v>
      </c>
      <c r="C109" s="3" t="s">
        <v>247</v>
      </c>
      <c r="D109" s="3" t="s">
        <v>97</v>
      </c>
      <c r="E109" s="4">
        <v>8.75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>
        <v>8.75</v>
      </c>
    </row>
    <row r="110" spans="1:25" x14ac:dyDescent="0.25">
      <c r="A110" s="3">
        <v>105</v>
      </c>
      <c r="B110" s="3" t="s">
        <v>349</v>
      </c>
      <c r="C110" s="3" t="s">
        <v>350</v>
      </c>
      <c r="D110" s="3" t="s">
        <v>330</v>
      </c>
      <c r="E110" s="4">
        <v>6.3000000000000007</v>
      </c>
      <c r="F110" s="4"/>
      <c r="G110" s="4"/>
      <c r="H110" s="4"/>
      <c r="I110" s="4"/>
      <c r="J110" s="4"/>
      <c r="K110" s="4"/>
      <c r="L110" s="4"/>
      <c r="M110" s="4">
        <v>2.16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>
        <v>8.4600000000000009</v>
      </c>
    </row>
    <row r="111" spans="1:25" x14ac:dyDescent="0.25">
      <c r="A111" s="3">
        <v>106</v>
      </c>
      <c r="B111" s="3" t="s">
        <v>285</v>
      </c>
      <c r="C111" s="3" t="s">
        <v>286</v>
      </c>
      <c r="D111" s="3" t="s">
        <v>25</v>
      </c>
      <c r="E111" s="4">
        <v>4.0600000000000005</v>
      </c>
      <c r="F111" s="4"/>
      <c r="G111" s="4"/>
      <c r="H111" s="4"/>
      <c r="I111" s="4">
        <v>4.32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>
        <v>8.3800000000000008</v>
      </c>
    </row>
    <row r="112" spans="1:25" x14ac:dyDescent="0.25">
      <c r="A112" s="3">
        <v>107</v>
      </c>
      <c r="B112" s="3" t="s">
        <v>328</v>
      </c>
      <c r="C112" s="3" t="s">
        <v>329</v>
      </c>
      <c r="D112" s="3" t="s">
        <v>330</v>
      </c>
      <c r="E112" s="4">
        <v>6.01</v>
      </c>
      <c r="F112" s="4"/>
      <c r="G112" s="4"/>
      <c r="H112" s="4"/>
      <c r="I112" s="4"/>
      <c r="J112" s="4"/>
      <c r="K112" s="4"/>
      <c r="L112" s="4"/>
      <c r="M112" s="4"/>
      <c r="N112" s="4">
        <v>2.16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8.17</v>
      </c>
    </row>
    <row r="113" spans="1:25" x14ac:dyDescent="0.25">
      <c r="A113" s="3">
        <v>108</v>
      </c>
      <c r="B113" s="3" t="s">
        <v>292</v>
      </c>
      <c r="C113" s="3" t="s">
        <v>293</v>
      </c>
      <c r="D113" s="3" t="s">
        <v>65</v>
      </c>
      <c r="E113" s="4">
        <v>8.15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8.15</v>
      </c>
    </row>
    <row r="114" spans="1:25" x14ac:dyDescent="0.25">
      <c r="A114" s="3">
        <v>109</v>
      </c>
      <c r="B114" s="3" t="s">
        <v>294</v>
      </c>
      <c r="C114" s="3" t="s">
        <v>295</v>
      </c>
      <c r="D114" s="3" t="s">
        <v>97</v>
      </c>
      <c r="E114" s="4">
        <v>8.1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>
        <v>8.1</v>
      </c>
    </row>
    <row r="115" spans="1:25" x14ac:dyDescent="0.25">
      <c r="A115" s="3">
        <v>110</v>
      </c>
      <c r="B115" s="3" t="s">
        <v>264</v>
      </c>
      <c r="C115" s="3" t="s">
        <v>265</v>
      </c>
      <c r="D115" s="3" t="s">
        <v>28</v>
      </c>
      <c r="E115" s="4">
        <v>8.08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>
        <v>8.08</v>
      </c>
    </row>
    <row r="116" spans="1:25" x14ac:dyDescent="0.25">
      <c r="A116" s="3">
        <v>111</v>
      </c>
      <c r="B116" s="3" t="s">
        <v>269</v>
      </c>
      <c r="C116" s="3" t="s">
        <v>270</v>
      </c>
      <c r="D116" s="3" t="s">
        <v>43</v>
      </c>
      <c r="E116" s="4">
        <v>6.3100000000000005</v>
      </c>
      <c r="F116" s="4">
        <v>1.51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>
        <v>7.82</v>
      </c>
    </row>
    <row r="117" spans="1:25" x14ac:dyDescent="0.25">
      <c r="A117" s="3">
        <v>112</v>
      </c>
      <c r="B117" s="3" t="s">
        <v>234</v>
      </c>
      <c r="C117" s="3" t="s">
        <v>235</v>
      </c>
      <c r="D117" s="3" t="s">
        <v>16</v>
      </c>
      <c r="E117" s="4">
        <v>7.77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>
        <v>7.77</v>
      </c>
    </row>
    <row r="118" spans="1:25" x14ac:dyDescent="0.25">
      <c r="A118" s="3">
        <v>113</v>
      </c>
      <c r="B118" s="3" t="s">
        <v>255</v>
      </c>
      <c r="C118" s="3" t="s">
        <v>256</v>
      </c>
      <c r="D118" s="3" t="s">
        <v>71</v>
      </c>
      <c r="E118" s="4">
        <v>7.73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>
        <v>7.73</v>
      </c>
    </row>
    <row r="119" spans="1:25" x14ac:dyDescent="0.25">
      <c r="A119" s="3">
        <v>114</v>
      </c>
      <c r="B119" s="3" t="s">
        <v>257</v>
      </c>
      <c r="C119" s="3" t="s">
        <v>258</v>
      </c>
      <c r="D119" s="3" t="s">
        <v>116</v>
      </c>
      <c r="E119" s="4">
        <v>7.66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>
        <v>7.66</v>
      </c>
    </row>
    <row r="120" spans="1:25" x14ac:dyDescent="0.25">
      <c r="A120" s="3">
        <v>115</v>
      </c>
      <c r="B120" s="3" t="s">
        <v>279</v>
      </c>
      <c r="C120" s="3" t="s">
        <v>280</v>
      </c>
      <c r="D120" s="3" t="s">
        <v>28</v>
      </c>
      <c r="E120" s="4">
        <v>7.53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>
        <v>7.53</v>
      </c>
    </row>
    <row r="121" spans="1:25" x14ac:dyDescent="0.25">
      <c r="A121" s="3">
        <v>116</v>
      </c>
      <c r="B121" s="3" t="s">
        <v>298</v>
      </c>
      <c r="C121" s="3" t="s">
        <v>299</v>
      </c>
      <c r="D121" s="3" t="s">
        <v>91</v>
      </c>
      <c r="E121" s="4">
        <v>7.2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>
        <v>7.2</v>
      </c>
    </row>
    <row r="122" spans="1:25" x14ac:dyDescent="0.25">
      <c r="A122" s="3">
        <v>116</v>
      </c>
      <c r="B122" s="3" t="s">
        <v>300</v>
      </c>
      <c r="C122" s="3" t="s">
        <v>301</v>
      </c>
      <c r="D122" s="3" t="s">
        <v>91</v>
      </c>
      <c r="E122" s="4">
        <v>7.2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>
        <v>7.2</v>
      </c>
    </row>
    <row r="123" spans="1:25" x14ac:dyDescent="0.25">
      <c r="A123" s="3">
        <v>116</v>
      </c>
      <c r="B123" s="3" t="s">
        <v>302</v>
      </c>
      <c r="C123" s="3" t="s">
        <v>303</v>
      </c>
      <c r="D123" s="3" t="s">
        <v>74</v>
      </c>
      <c r="E123" s="4">
        <v>0</v>
      </c>
      <c r="F123" s="4"/>
      <c r="G123" s="4">
        <v>7.2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>
        <v>7.2</v>
      </c>
    </row>
    <row r="124" spans="1:25" x14ac:dyDescent="0.25">
      <c r="A124" s="3">
        <v>116</v>
      </c>
      <c r="B124" s="3" t="s">
        <v>308</v>
      </c>
      <c r="C124" s="3" t="s">
        <v>309</v>
      </c>
      <c r="D124" s="3" t="s">
        <v>310</v>
      </c>
      <c r="E124" s="4">
        <v>0</v>
      </c>
      <c r="F124" s="4"/>
      <c r="G124" s="4">
        <v>7.2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>
        <v>7.2</v>
      </c>
    </row>
    <row r="125" spans="1:25" x14ac:dyDescent="0.25">
      <c r="A125" s="3">
        <v>116</v>
      </c>
      <c r="B125" s="3" t="s">
        <v>311</v>
      </c>
      <c r="C125" s="3" t="s">
        <v>312</v>
      </c>
      <c r="D125" s="3" t="s">
        <v>34</v>
      </c>
      <c r="E125" s="4">
        <v>7.2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>
        <v>7.2</v>
      </c>
    </row>
    <row r="126" spans="1:25" x14ac:dyDescent="0.25">
      <c r="A126" s="3">
        <v>116</v>
      </c>
      <c r="B126" s="3" t="s">
        <v>313</v>
      </c>
      <c r="C126" s="3" t="s">
        <v>314</v>
      </c>
      <c r="D126" s="3" t="s">
        <v>34</v>
      </c>
      <c r="E126" s="4">
        <v>7.2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>
        <v>7.2</v>
      </c>
    </row>
    <row r="127" spans="1:25" x14ac:dyDescent="0.25">
      <c r="A127" s="3">
        <v>122</v>
      </c>
      <c r="B127" s="3" t="s">
        <v>315</v>
      </c>
      <c r="C127" s="3" t="s">
        <v>316</v>
      </c>
      <c r="D127" s="3" t="s">
        <v>91</v>
      </c>
      <c r="E127" s="4">
        <v>4.1500000000000004</v>
      </c>
      <c r="F127" s="4"/>
      <c r="G127" s="4">
        <v>3.02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>
        <v>7.17</v>
      </c>
    </row>
    <row r="128" spans="1:25" x14ac:dyDescent="0.25">
      <c r="A128" s="3">
        <v>123</v>
      </c>
      <c r="B128" s="3" t="s">
        <v>283</v>
      </c>
      <c r="C128" s="3" t="s">
        <v>284</v>
      </c>
      <c r="D128" s="3" t="s">
        <v>199</v>
      </c>
      <c r="E128" s="4">
        <v>4.97</v>
      </c>
      <c r="F128" s="4">
        <v>2.16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>
        <v>7.13</v>
      </c>
    </row>
    <row r="129" spans="1:25" x14ac:dyDescent="0.25">
      <c r="A129" s="3">
        <v>124</v>
      </c>
      <c r="B129" s="3" t="s">
        <v>317</v>
      </c>
      <c r="C129" s="3" t="s">
        <v>318</v>
      </c>
      <c r="D129" s="3" t="s">
        <v>34</v>
      </c>
      <c r="E129" s="4">
        <v>7.12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>
        <v>7.12</v>
      </c>
    </row>
    <row r="130" spans="1:25" x14ac:dyDescent="0.25">
      <c r="A130" s="3">
        <v>125</v>
      </c>
      <c r="B130" s="3" t="s">
        <v>342</v>
      </c>
      <c r="C130" s="3" t="s">
        <v>343</v>
      </c>
      <c r="D130" s="3" t="s">
        <v>34</v>
      </c>
      <c r="E130" s="4">
        <v>7.02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>
        <v>7.02</v>
      </c>
    </row>
    <row r="131" spans="1:25" x14ac:dyDescent="0.25">
      <c r="A131" s="3">
        <v>126</v>
      </c>
      <c r="B131" s="3" t="s">
        <v>321</v>
      </c>
      <c r="C131" s="3" t="s">
        <v>322</v>
      </c>
      <c r="D131" s="3" t="s">
        <v>34</v>
      </c>
      <c r="E131" s="4">
        <v>6.84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>
        <v>6.84</v>
      </c>
    </row>
    <row r="132" spans="1:25" x14ac:dyDescent="0.25">
      <c r="A132" s="3">
        <v>127</v>
      </c>
      <c r="B132" s="3" t="s">
        <v>483</v>
      </c>
      <c r="C132" s="3" t="s">
        <v>484</v>
      </c>
      <c r="D132" s="3" t="s">
        <v>199</v>
      </c>
      <c r="E132" s="4">
        <v>3.1699999999999995</v>
      </c>
      <c r="F132" s="4"/>
      <c r="G132" s="4"/>
      <c r="H132" s="4"/>
      <c r="I132" s="4"/>
      <c r="J132" s="4"/>
      <c r="K132" s="4"/>
      <c r="L132" s="4"/>
      <c r="M132" s="4">
        <v>3.6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>
        <v>6.77</v>
      </c>
    </row>
    <row r="133" spans="1:25" x14ac:dyDescent="0.25">
      <c r="A133" s="3">
        <v>128</v>
      </c>
      <c r="B133" s="3" t="s">
        <v>289</v>
      </c>
      <c r="C133" s="3" t="s">
        <v>290</v>
      </c>
      <c r="D133" s="3" t="s">
        <v>291</v>
      </c>
      <c r="E133" s="4">
        <v>4.54</v>
      </c>
      <c r="F133" s="4"/>
      <c r="G133" s="4"/>
      <c r="H133" s="4"/>
      <c r="I133" s="4"/>
      <c r="J133" s="4"/>
      <c r="K133" s="4">
        <v>2.16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>
        <v>6.7</v>
      </c>
    </row>
    <row r="134" spans="1:25" x14ac:dyDescent="0.25">
      <c r="A134" s="3">
        <v>129</v>
      </c>
      <c r="B134" s="3" t="s">
        <v>273</v>
      </c>
      <c r="C134" s="3" t="s">
        <v>274</v>
      </c>
      <c r="D134" s="3" t="s">
        <v>57</v>
      </c>
      <c r="E134" s="4">
        <v>6.61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>
        <v>6.61</v>
      </c>
    </row>
    <row r="135" spans="1:25" x14ac:dyDescent="0.25">
      <c r="A135" s="3">
        <v>130</v>
      </c>
      <c r="B135" s="3" t="s">
        <v>331</v>
      </c>
      <c r="C135" s="3" t="s">
        <v>332</v>
      </c>
      <c r="D135" s="3" t="s">
        <v>34</v>
      </c>
      <c r="E135" s="4">
        <v>6.59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>
        <v>6.59</v>
      </c>
    </row>
    <row r="136" spans="1:25" x14ac:dyDescent="0.25">
      <c r="A136" s="3">
        <v>131</v>
      </c>
      <c r="B136" s="3" t="s">
        <v>275</v>
      </c>
      <c r="C136" s="3" t="s">
        <v>276</v>
      </c>
      <c r="D136" s="3" t="s">
        <v>116</v>
      </c>
      <c r="E136" s="4">
        <v>6.48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>
        <v>6.48</v>
      </c>
    </row>
    <row r="137" spans="1:25" x14ac:dyDescent="0.25">
      <c r="A137" s="3">
        <v>131</v>
      </c>
      <c r="B137" s="3" t="s">
        <v>277</v>
      </c>
      <c r="C137" s="3" t="s">
        <v>278</v>
      </c>
      <c r="D137" s="3" t="s">
        <v>65</v>
      </c>
      <c r="E137" s="4">
        <v>6.48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>
        <v>6.48</v>
      </c>
    </row>
    <row r="138" spans="1:25" x14ac:dyDescent="0.25">
      <c r="A138" s="3">
        <v>131</v>
      </c>
      <c r="B138" s="3" t="s">
        <v>335</v>
      </c>
      <c r="C138" s="3" t="s">
        <v>336</v>
      </c>
      <c r="D138" s="3" t="s">
        <v>16</v>
      </c>
      <c r="E138" s="4">
        <v>6.48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>
        <v>6.48</v>
      </c>
    </row>
    <row r="139" spans="1:25" x14ac:dyDescent="0.25">
      <c r="A139" s="3">
        <v>131</v>
      </c>
      <c r="B139" s="3" t="s">
        <v>337</v>
      </c>
      <c r="C139" s="3" t="s">
        <v>338</v>
      </c>
      <c r="D139" s="3" t="s">
        <v>339</v>
      </c>
      <c r="E139" s="4">
        <v>6.48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>
        <v>6.48</v>
      </c>
    </row>
    <row r="140" spans="1:25" x14ac:dyDescent="0.25">
      <c r="A140" s="3">
        <v>131</v>
      </c>
      <c r="B140" s="3" t="s">
        <v>340</v>
      </c>
      <c r="C140" s="3" t="s">
        <v>341</v>
      </c>
      <c r="D140" s="3" t="s">
        <v>327</v>
      </c>
      <c r="E140" s="4">
        <v>6.48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>
        <v>6.48</v>
      </c>
    </row>
    <row r="141" spans="1:25" x14ac:dyDescent="0.25">
      <c r="A141" s="3">
        <v>131</v>
      </c>
      <c r="B141" s="3" t="s">
        <v>344</v>
      </c>
      <c r="C141" s="3" t="s">
        <v>345</v>
      </c>
      <c r="D141" s="3" t="s">
        <v>346</v>
      </c>
      <c r="E141" s="4">
        <v>6.48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>
        <v>6.48</v>
      </c>
    </row>
    <row r="142" spans="1:25" x14ac:dyDescent="0.25">
      <c r="A142" s="3">
        <v>137</v>
      </c>
      <c r="B142" s="3" t="s">
        <v>259</v>
      </c>
      <c r="C142" s="3" t="s">
        <v>260</v>
      </c>
      <c r="D142" s="3" t="s">
        <v>91</v>
      </c>
      <c r="E142" s="4">
        <v>6.35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>
        <v>6.35</v>
      </c>
    </row>
    <row r="143" spans="1:25" x14ac:dyDescent="0.25">
      <c r="A143" s="3">
        <v>137</v>
      </c>
      <c r="B143" s="3" t="s">
        <v>261</v>
      </c>
      <c r="C143" s="3" t="s">
        <v>262</v>
      </c>
      <c r="D143" s="3" t="s">
        <v>263</v>
      </c>
      <c r="E143" s="4">
        <v>6.35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>
        <v>6.35</v>
      </c>
    </row>
    <row r="144" spans="1:25" x14ac:dyDescent="0.25">
      <c r="A144" s="3">
        <v>137</v>
      </c>
      <c r="B144" s="3" t="s">
        <v>319</v>
      </c>
      <c r="C144" s="3" t="s">
        <v>320</v>
      </c>
      <c r="D144" s="3" t="s">
        <v>28</v>
      </c>
      <c r="E144" s="4">
        <v>6.35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>
        <v>6.35</v>
      </c>
    </row>
    <row r="145" spans="1:25" x14ac:dyDescent="0.25">
      <c r="A145" s="3">
        <v>140</v>
      </c>
      <c r="B145" s="3" t="s">
        <v>351</v>
      </c>
      <c r="C145" s="3" t="s">
        <v>352</v>
      </c>
      <c r="D145" s="3" t="s">
        <v>34</v>
      </c>
      <c r="E145" s="4">
        <v>6.26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>
        <v>6.26</v>
      </c>
    </row>
    <row r="146" spans="1:25" x14ac:dyDescent="0.25">
      <c r="A146" s="3">
        <v>141</v>
      </c>
      <c r="B146" s="3" t="s">
        <v>347</v>
      </c>
      <c r="C146" s="3" t="s">
        <v>348</v>
      </c>
      <c r="D146" s="3" t="s">
        <v>31</v>
      </c>
      <c r="E146" s="4">
        <v>6.14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>
        <v>6.14</v>
      </c>
    </row>
    <row r="147" spans="1:25" x14ac:dyDescent="0.25">
      <c r="A147" s="3">
        <v>142</v>
      </c>
      <c r="B147" s="3" t="s">
        <v>287</v>
      </c>
      <c r="C147" s="3" t="s">
        <v>288</v>
      </c>
      <c r="D147" s="3" t="s">
        <v>74</v>
      </c>
      <c r="E147" s="4">
        <v>6.07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>
        <v>6.07</v>
      </c>
    </row>
    <row r="148" spans="1:25" x14ac:dyDescent="0.25">
      <c r="A148" s="3">
        <v>143</v>
      </c>
      <c r="B148" s="3" t="s">
        <v>367</v>
      </c>
      <c r="C148" s="3" t="s">
        <v>368</v>
      </c>
      <c r="D148" s="3" t="s">
        <v>91</v>
      </c>
      <c r="E148" s="4">
        <v>3.02</v>
      </c>
      <c r="F148" s="4"/>
      <c r="G148" s="4">
        <v>3.02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>
        <v>6.04</v>
      </c>
    </row>
    <row r="149" spans="1:25" x14ac:dyDescent="0.25">
      <c r="A149" s="3">
        <v>144</v>
      </c>
      <c r="B149" s="3" t="s">
        <v>986</v>
      </c>
      <c r="C149" s="3" t="s">
        <v>987</v>
      </c>
      <c r="D149" s="3" t="s">
        <v>16</v>
      </c>
      <c r="E149" s="4">
        <v>0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>
        <v>6</v>
      </c>
      <c r="S149" s="4"/>
      <c r="T149" s="4"/>
      <c r="U149" s="4"/>
      <c r="V149" s="4"/>
      <c r="W149" s="4"/>
      <c r="X149" s="4"/>
      <c r="Y149" s="4">
        <v>6</v>
      </c>
    </row>
    <row r="150" spans="1:25" x14ac:dyDescent="0.25">
      <c r="A150" s="3">
        <v>145</v>
      </c>
      <c r="B150" s="3" t="s">
        <v>333</v>
      </c>
      <c r="C150" s="3" t="s">
        <v>334</v>
      </c>
      <c r="D150" s="3" t="s">
        <v>46</v>
      </c>
      <c r="E150" s="4">
        <v>5.94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>
        <v>5.94</v>
      </c>
    </row>
    <row r="151" spans="1:25" x14ac:dyDescent="0.25">
      <c r="A151" s="3">
        <v>145</v>
      </c>
      <c r="B151" s="3" t="s">
        <v>369</v>
      </c>
      <c r="C151" s="3" t="s">
        <v>370</v>
      </c>
      <c r="D151" s="3" t="s">
        <v>371</v>
      </c>
      <c r="E151" s="4">
        <v>5.94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>
        <v>5.94</v>
      </c>
    </row>
    <row r="152" spans="1:25" x14ac:dyDescent="0.25">
      <c r="A152" s="3">
        <v>145</v>
      </c>
      <c r="B152" s="3" t="s">
        <v>372</v>
      </c>
      <c r="C152" s="3" t="s">
        <v>373</v>
      </c>
      <c r="D152" s="3" t="s">
        <v>374</v>
      </c>
      <c r="E152" s="4">
        <v>5.94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>
        <v>5.94</v>
      </c>
    </row>
    <row r="153" spans="1:25" x14ac:dyDescent="0.25">
      <c r="A153" s="3">
        <v>148</v>
      </c>
      <c r="B153" s="3" t="s">
        <v>948</v>
      </c>
      <c r="C153" s="3" t="s">
        <v>949</v>
      </c>
      <c r="D153" s="3" t="s">
        <v>40</v>
      </c>
      <c r="E153" s="4">
        <v>0.53000000000000025</v>
      </c>
      <c r="F153" s="4"/>
      <c r="G153" s="4"/>
      <c r="H153" s="4"/>
      <c r="I153" s="4"/>
      <c r="J153" s="4"/>
      <c r="K153" s="4"/>
      <c r="L153" s="4"/>
      <c r="M153" s="4"/>
      <c r="N153" s="4">
        <v>2.16</v>
      </c>
      <c r="O153" s="4"/>
      <c r="P153" s="4"/>
      <c r="Q153" s="4"/>
      <c r="R153" s="4"/>
      <c r="S153" s="4"/>
      <c r="T153" s="4"/>
      <c r="U153" s="4">
        <v>3.02</v>
      </c>
      <c r="V153" s="4"/>
      <c r="W153" s="4"/>
      <c r="X153" s="4"/>
      <c r="Y153" s="4">
        <v>5.71</v>
      </c>
    </row>
    <row r="154" spans="1:25" x14ac:dyDescent="0.25">
      <c r="A154" s="3">
        <v>149</v>
      </c>
      <c r="B154" s="3" t="s">
        <v>380</v>
      </c>
      <c r="C154" s="3" t="s">
        <v>381</v>
      </c>
      <c r="D154" s="3" t="s">
        <v>65</v>
      </c>
      <c r="E154" s="4">
        <v>5.65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>
        <v>5.65</v>
      </c>
    </row>
    <row r="155" spans="1:25" x14ac:dyDescent="0.25">
      <c r="A155" s="3">
        <v>150</v>
      </c>
      <c r="B155" s="3" t="s">
        <v>392</v>
      </c>
      <c r="C155" s="3" t="s">
        <v>393</v>
      </c>
      <c r="D155" s="3" t="s">
        <v>34</v>
      </c>
      <c r="E155" s="4">
        <v>5.36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>
        <v>5.36</v>
      </c>
    </row>
    <row r="156" spans="1:25" x14ac:dyDescent="0.25">
      <c r="A156" s="3">
        <v>151</v>
      </c>
      <c r="B156" s="3" t="s">
        <v>398</v>
      </c>
      <c r="C156" s="3" t="s">
        <v>399</v>
      </c>
      <c r="D156" s="3" t="s">
        <v>34</v>
      </c>
      <c r="E156" s="4">
        <v>5.29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>
        <v>5.29</v>
      </c>
    </row>
    <row r="157" spans="1:25" x14ac:dyDescent="0.25">
      <c r="A157" s="3">
        <v>152</v>
      </c>
      <c r="B157" s="3" t="s">
        <v>400</v>
      </c>
      <c r="C157" s="3" t="s">
        <v>401</v>
      </c>
      <c r="D157" s="3" t="s">
        <v>40</v>
      </c>
      <c r="E157" s="4">
        <v>2.2600000000000002</v>
      </c>
      <c r="F157" s="4"/>
      <c r="G157" s="4"/>
      <c r="H157" s="4"/>
      <c r="I157" s="4">
        <v>3.02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>
        <v>5.28</v>
      </c>
    </row>
    <row r="158" spans="1:25" x14ac:dyDescent="0.25">
      <c r="A158" s="3">
        <v>153</v>
      </c>
      <c r="B158" s="3" t="s">
        <v>384</v>
      </c>
      <c r="C158" s="3" t="s">
        <v>385</v>
      </c>
      <c r="D158" s="3" t="s">
        <v>31</v>
      </c>
      <c r="E158" s="4">
        <v>5.22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>
        <v>5.22</v>
      </c>
    </row>
    <row r="159" spans="1:25" x14ac:dyDescent="0.25">
      <c r="A159" s="3">
        <v>154</v>
      </c>
      <c r="B159" s="3" t="s">
        <v>402</v>
      </c>
      <c r="C159" s="3" t="s">
        <v>403</v>
      </c>
      <c r="D159" s="3" t="s">
        <v>172</v>
      </c>
      <c r="E159" s="4">
        <v>5.2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>
        <v>5.2</v>
      </c>
    </row>
    <row r="160" spans="1:25" x14ac:dyDescent="0.25">
      <c r="A160" s="3">
        <v>155</v>
      </c>
      <c r="B160" s="3" t="s">
        <v>404</v>
      </c>
      <c r="C160" s="3" t="s">
        <v>405</v>
      </c>
      <c r="D160" s="3" t="s">
        <v>91</v>
      </c>
      <c r="E160" s="4">
        <v>5.18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>
        <v>5.18</v>
      </c>
    </row>
    <row r="161" spans="1:25" x14ac:dyDescent="0.25">
      <c r="A161" s="3">
        <v>155</v>
      </c>
      <c r="B161" s="3" t="s">
        <v>406</v>
      </c>
      <c r="C161" s="3" t="s">
        <v>407</v>
      </c>
      <c r="D161" s="3" t="s">
        <v>22</v>
      </c>
      <c r="E161" s="4">
        <v>3.0199999999999996</v>
      </c>
      <c r="F161" s="4"/>
      <c r="G161" s="4"/>
      <c r="H161" s="4"/>
      <c r="I161" s="4"/>
      <c r="J161" s="4"/>
      <c r="K161" s="4">
        <v>2.16</v>
      </c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>
        <v>5.18</v>
      </c>
    </row>
    <row r="162" spans="1:25" x14ac:dyDescent="0.25">
      <c r="A162" s="3">
        <v>155</v>
      </c>
      <c r="B162" s="3" t="s">
        <v>679</v>
      </c>
      <c r="C162" s="3" t="s">
        <v>680</v>
      </c>
      <c r="D162" s="3" t="s">
        <v>22</v>
      </c>
      <c r="E162" s="4">
        <v>0</v>
      </c>
      <c r="F162" s="4"/>
      <c r="G162" s="4"/>
      <c r="H162" s="4"/>
      <c r="I162" s="4"/>
      <c r="J162" s="4"/>
      <c r="K162" s="4">
        <v>2.16</v>
      </c>
      <c r="L162" s="4"/>
      <c r="M162" s="4"/>
      <c r="N162" s="4"/>
      <c r="O162" s="4"/>
      <c r="P162" s="4"/>
      <c r="Q162" s="4"/>
      <c r="R162" s="4"/>
      <c r="S162" s="4"/>
      <c r="T162" s="4"/>
      <c r="U162" s="4">
        <v>3.02</v>
      </c>
      <c r="V162" s="4"/>
      <c r="W162" s="4"/>
      <c r="X162" s="4"/>
      <c r="Y162" s="4">
        <v>5.18</v>
      </c>
    </row>
    <row r="163" spans="1:25" x14ac:dyDescent="0.25">
      <c r="A163" s="3">
        <v>158</v>
      </c>
      <c r="B163" s="3" t="s">
        <v>378</v>
      </c>
      <c r="C163" s="3" t="s">
        <v>379</v>
      </c>
      <c r="D163" s="3" t="s">
        <v>46</v>
      </c>
      <c r="E163" s="4">
        <v>5.16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>
        <v>5.16</v>
      </c>
    </row>
    <row r="164" spans="1:25" x14ac:dyDescent="0.25">
      <c r="A164" s="3">
        <v>159</v>
      </c>
      <c r="B164" s="3" t="s">
        <v>411</v>
      </c>
      <c r="C164" s="3" t="s">
        <v>412</v>
      </c>
      <c r="D164" s="3" t="s">
        <v>34</v>
      </c>
      <c r="E164" s="4">
        <v>5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5</v>
      </c>
    </row>
    <row r="165" spans="1:25" x14ac:dyDescent="0.25">
      <c r="A165" s="3">
        <v>160</v>
      </c>
      <c r="B165" s="3" t="s">
        <v>576</v>
      </c>
      <c r="C165" s="3" t="s">
        <v>577</v>
      </c>
      <c r="D165" s="3" t="s">
        <v>578</v>
      </c>
      <c r="E165" s="4">
        <v>2.75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2.16</v>
      </c>
      <c r="Y165" s="4">
        <v>4.91</v>
      </c>
    </row>
    <row r="166" spans="1:25" x14ac:dyDescent="0.25">
      <c r="A166" s="3">
        <v>161</v>
      </c>
      <c r="B166" s="3" t="s">
        <v>415</v>
      </c>
      <c r="C166" s="3" t="s">
        <v>416</v>
      </c>
      <c r="D166" s="3" t="s">
        <v>34</v>
      </c>
      <c r="E166" s="4">
        <v>4.83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>
        <v>4.83</v>
      </c>
    </row>
    <row r="167" spans="1:25" x14ac:dyDescent="0.25">
      <c r="A167" s="3">
        <v>162</v>
      </c>
      <c r="B167" s="3" t="s">
        <v>421</v>
      </c>
      <c r="C167" s="3" t="s">
        <v>422</v>
      </c>
      <c r="D167" s="3" t="s">
        <v>91</v>
      </c>
      <c r="E167" s="4">
        <v>4.7300000000000004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>
        <v>4.7300000000000004</v>
      </c>
    </row>
    <row r="168" spans="1:25" x14ac:dyDescent="0.25">
      <c r="A168" s="3">
        <v>163</v>
      </c>
      <c r="B168" s="3" t="s">
        <v>375</v>
      </c>
      <c r="C168" s="3" t="s">
        <v>376</v>
      </c>
      <c r="D168" s="3" t="s">
        <v>377</v>
      </c>
      <c r="E168" s="4">
        <v>4.68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>
        <v>4.68</v>
      </c>
    </row>
    <row r="169" spans="1:25" x14ac:dyDescent="0.25">
      <c r="A169" s="3">
        <v>163</v>
      </c>
      <c r="B169" s="3" t="s">
        <v>382</v>
      </c>
      <c r="C169" s="3" t="s">
        <v>383</v>
      </c>
      <c r="D169" s="3" t="s">
        <v>46</v>
      </c>
      <c r="E169" s="4">
        <v>4.68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4.68</v>
      </c>
    </row>
    <row r="170" spans="1:25" x14ac:dyDescent="0.25">
      <c r="A170" s="3">
        <v>165</v>
      </c>
      <c r="B170" s="3" t="s">
        <v>423</v>
      </c>
      <c r="C170" s="3" t="s">
        <v>424</v>
      </c>
      <c r="D170" s="3" t="s">
        <v>74</v>
      </c>
      <c r="E170" s="4">
        <v>4.59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>
        <v>4.59</v>
      </c>
    </row>
    <row r="171" spans="1:25" x14ac:dyDescent="0.25">
      <c r="A171" s="3">
        <v>166</v>
      </c>
      <c r="B171" s="3" t="s">
        <v>361</v>
      </c>
      <c r="C171" s="3" t="s">
        <v>362</v>
      </c>
      <c r="D171" s="3" t="s">
        <v>363</v>
      </c>
      <c r="E171" s="4">
        <v>4.54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4.54</v>
      </c>
    </row>
    <row r="172" spans="1:25" x14ac:dyDescent="0.25">
      <c r="A172" s="3">
        <v>166</v>
      </c>
      <c r="B172" s="3" t="s">
        <v>355</v>
      </c>
      <c r="C172" s="3" t="s">
        <v>356</v>
      </c>
      <c r="D172" s="3" t="s">
        <v>357</v>
      </c>
      <c r="E172" s="4">
        <v>4.54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>
        <v>4.54</v>
      </c>
    </row>
    <row r="173" spans="1:25" x14ac:dyDescent="0.25">
      <c r="A173" s="3">
        <v>166</v>
      </c>
      <c r="B173" s="3" t="s">
        <v>358</v>
      </c>
      <c r="C173" s="3" t="s">
        <v>359</v>
      </c>
      <c r="D173" s="3" t="s">
        <v>360</v>
      </c>
      <c r="E173" s="4">
        <v>4.54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>
        <v>4.54</v>
      </c>
    </row>
    <row r="174" spans="1:25" x14ac:dyDescent="0.25">
      <c r="A174" s="3">
        <v>166</v>
      </c>
      <c r="B174" s="3" t="s">
        <v>364</v>
      </c>
      <c r="C174" s="3" t="s">
        <v>365</v>
      </c>
      <c r="D174" s="3" t="s">
        <v>366</v>
      </c>
      <c r="E174" s="4">
        <v>4.54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>
        <v>4.54</v>
      </c>
    </row>
    <row r="175" spans="1:25" x14ac:dyDescent="0.25">
      <c r="A175" s="3">
        <v>166</v>
      </c>
      <c r="B175" s="3" t="s">
        <v>425</v>
      </c>
      <c r="C175" s="3" t="s">
        <v>426</v>
      </c>
      <c r="D175" s="3" t="s">
        <v>172</v>
      </c>
      <c r="E175" s="4">
        <v>4.54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4.54</v>
      </c>
    </row>
    <row r="176" spans="1:25" x14ac:dyDescent="0.25">
      <c r="A176" s="3">
        <v>166</v>
      </c>
      <c r="B176" s="3" t="s">
        <v>427</v>
      </c>
      <c r="C176" s="3" t="s">
        <v>428</v>
      </c>
      <c r="D176" s="3" t="s">
        <v>391</v>
      </c>
      <c r="E176" s="4">
        <v>4.54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>
        <v>4.54</v>
      </c>
    </row>
    <row r="177" spans="1:25" x14ac:dyDescent="0.25">
      <c r="A177" s="3">
        <v>166</v>
      </c>
      <c r="B177" s="3" t="s">
        <v>429</v>
      </c>
      <c r="C177" s="3" t="s">
        <v>430</v>
      </c>
      <c r="D177" s="3" t="s">
        <v>431</v>
      </c>
      <c r="E177" s="4">
        <v>4.54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>
        <v>4.54</v>
      </c>
    </row>
    <row r="178" spans="1:25" x14ac:dyDescent="0.25">
      <c r="A178" s="3">
        <v>166</v>
      </c>
      <c r="B178" s="3" t="s">
        <v>432</v>
      </c>
      <c r="C178" s="3" t="s">
        <v>433</v>
      </c>
      <c r="D178" s="3" t="s">
        <v>133</v>
      </c>
      <c r="E178" s="4">
        <v>4.54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>
        <v>4.54</v>
      </c>
    </row>
    <row r="179" spans="1:25" x14ac:dyDescent="0.25">
      <c r="A179" s="3">
        <v>174</v>
      </c>
      <c r="B179" s="3" t="s">
        <v>436</v>
      </c>
      <c r="C179" s="3" t="s">
        <v>437</v>
      </c>
      <c r="D179" s="3" t="s">
        <v>28</v>
      </c>
      <c r="E179" s="4">
        <v>4.53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4.53</v>
      </c>
    </row>
    <row r="180" spans="1:25" x14ac:dyDescent="0.25">
      <c r="A180" s="3">
        <v>175</v>
      </c>
      <c r="B180" s="3" t="s">
        <v>323</v>
      </c>
      <c r="C180" s="3" t="s">
        <v>324</v>
      </c>
      <c r="D180" s="3" t="s">
        <v>146</v>
      </c>
      <c r="E180" s="4">
        <v>4.45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>
        <v>4.45</v>
      </c>
    </row>
    <row r="181" spans="1:25" x14ac:dyDescent="0.25">
      <c r="A181" s="3">
        <v>175</v>
      </c>
      <c r="B181" s="3" t="s">
        <v>325</v>
      </c>
      <c r="C181" s="3" t="s">
        <v>326</v>
      </c>
      <c r="D181" s="3" t="s">
        <v>327</v>
      </c>
      <c r="E181" s="4">
        <v>4.45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>
        <v>4.45</v>
      </c>
    </row>
    <row r="182" spans="1:25" x14ac:dyDescent="0.25">
      <c r="A182" s="3">
        <v>177</v>
      </c>
      <c r="B182" s="3" t="s">
        <v>417</v>
      </c>
      <c r="C182" s="3" t="s">
        <v>418</v>
      </c>
      <c r="D182" s="3" t="s">
        <v>162</v>
      </c>
      <c r="E182" s="4">
        <v>4.4400000000000004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>
        <v>4.4400000000000004</v>
      </c>
    </row>
    <row r="183" spans="1:25" x14ac:dyDescent="0.25">
      <c r="A183" s="3">
        <v>178</v>
      </c>
      <c r="B183" s="3" t="s">
        <v>438</v>
      </c>
      <c r="C183" s="3" t="s">
        <v>439</v>
      </c>
      <c r="D183" s="3" t="s">
        <v>34</v>
      </c>
      <c r="E183" s="4">
        <v>4.3899999999999997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>
        <v>4.3899999999999997</v>
      </c>
    </row>
    <row r="184" spans="1:25" x14ac:dyDescent="0.25">
      <c r="A184" s="3">
        <v>179</v>
      </c>
      <c r="B184" s="3" t="s">
        <v>394</v>
      </c>
      <c r="C184" s="3" t="s">
        <v>395</v>
      </c>
      <c r="D184" s="3" t="s">
        <v>16</v>
      </c>
      <c r="E184" s="4">
        <v>4.37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>
        <v>4.37</v>
      </c>
    </row>
    <row r="185" spans="1:25" x14ac:dyDescent="0.25">
      <c r="A185" s="3">
        <v>180</v>
      </c>
      <c r="B185" s="3" t="s">
        <v>440</v>
      </c>
      <c r="C185" s="3" t="s">
        <v>441</v>
      </c>
      <c r="D185" s="3" t="s">
        <v>16</v>
      </c>
      <c r="E185" s="4">
        <v>4.32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>
        <v>4.32</v>
      </c>
    </row>
    <row r="186" spans="1:25" x14ac:dyDescent="0.25">
      <c r="A186" s="3">
        <v>180</v>
      </c>
      <c r="B186" s="3" t="s">
        <v>445</v>
      </c>
      <c r="C186" s="3" t="s">
        <v>446</v>
      </c>
      <c r="D186" s="3" t="s">
        <v>447</v>
      </c>
      <c r="E186" s="4">
        <v>0</v>
      </c>
      <c r="F186" s="4"/>
      <c r="G186" s="4"/>
      <c r="H186" s="4"/>
      <c r="I186" s="4"/>
      <c r="J186" s="4">
        <v>4.32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>
        <v>4.32</v>
      </c>
    </row>
    <row r="187" spans="1:25" x14ac:dyDescent="0.25">
      <c r="A187" s="3">
        <v>180</v>
      </c>
      <c r="B187" s="3" t="s">
        <v>448</v>
      </c>
      <c r="C187" s="3" t="s">
        <v>449</v>
      </c>
      <c r="D187" s="3" t="s">
        <v>450</v>
      </c>
      <c r="E187" s="4">
        <v>4.32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>
        <v>4.32</v>
      </c>
    </row>
    <row r="188" spans="1:25" x14ac:dyDescent="0.25">
      <c r="A188" s="3">
        <v>180</v>
      </c>
      <c r="B188" s="3" t="s">
        <v>460</v>
      </c>
      <c r="C188" s="3" t="s">
        <v>461</v>
      </c>
      <c r="D188" s="3" t="s">
        <v>462</v>
      </c>
      <c r="E188" s="4">
        <v>0</v>
      </c>
      <c r="F188" s="4"/>
      <c r="G188" s="4">
        <v>4.32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>
        <v>4.32</v>
      </c>
    </row>
    <row r="189" spans="1:25" x14ac:dyDescent="0.25">
      <c r="A189" s="3">
        <v>180</v>
      </c>
      <c r="B189" s="3" t="s">
        <v>463</v>
      </c>
      <c r="C189" s="3" t="s">
        <v>464</v>
      </c>
      <c r="D189" s="3" t="s">
        <v>34</v>
      </c>
      <c r="E189" s="4">
        <v>4.32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>
        <v>4.32</v>
      </c>
    </row>
    <row r="190" spans="1:25" x14ac:dyDescent="0.25">
      <c r="A190" s="3">
        <v>180</v>
      </c>
      <c r="B190" s="3" t="s">
        <v>465</v>
      </c>
      <c r="C190" s="3" t="s">
        <v>466</v>
      </c>
      <c r="D190" s="3" t="s">
        <v>146</v>
      </c>
      <c r="E190" s="4">
        <v>4.32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>
        <v>4.32</v>
      </c>
    </row>
    <row r="191" spans="1:25" x14ac:dyDescent="0.25">
      <c r="A191" s="3">
        <v>180</v>
      </c>
      <c r="B191" s="3" t="s">
        <v>467</v>
      </c>
      <c r="C191" s="3" t="s">
        <v>468</v>
      </c>
      <c r="D191" s="3" t="s">
        <v>34</v>
      </c>
      <c r="E191" s="4">
        <v>4.32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>
        <v>4.32</v>
      </c>
    </row>
    <row r="192" spans="1:25" x14ac:dyDescent="0.25">
      <c r="A192" s="3">
        <v>180</v>
      </c>
      <c r="B192" s="3" t="s">
        <v>469</v>
      </c>
      <c r="C192" s="3" t="s">
        <v>470</v>
      </c>
      <c r="D192" s="3" t="s">
        <v>34</v>
      </c>
      <c r="E192" s="4">
        <v>4.32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>
        <v>4.32</v>
      </c>
    </row>
    <row r="193" spans="1:25" x14ac:dyDescent="0.25">
      <c r="A193" s="3">
        <v>180</v>
      </c>
      <c r="B193" s="3" t="s">
        <v>471</v>
      </c>
      <c r="C193" s="3" t="s">
        <v>472</v>
      </c>
      <c r="D193" s="3" t="s">
        <v>54</v>
      </c>
      <c r="E193" s="4">
        <v>0</v>
      </c>
      <c r="F193" s="4"/>
      <c r="G193" s="4">
        <v>4.32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>
        <v>4.32</v>
      </c>
    </row>
    <row r="194" spans="1:25" x14ac:dyDescent="0.25">
      <c r="A194" s="3">
        <v>189</v>
      </c>
      <c r="B194" s="3" t="s">
        <v>475</v>
      </c>
      <c r="C194" s="3" t="s">
        <v>476</v>
      </c>
      <c r="D194" s="3" t="s">
        <v>40</v>
      </c>
      <c r="E194" s="4">
        <v>1.2899999999999996</v>
      </c>
      <c r="F194" s="4"/>
      <c r="G194" s="4"/>
      <c r="H194" s="4"/>
      <c r="I194" s="4">
        <v>3.02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>
        <v>4.3099999999999996</v>
      </c>
    </row>
    <row r="195" spans="1:25" x14ac:dyDescent="0.25">
      <c r="A195" s="3">
        <v>190</v>
      </c>
      <c r="B195" s="3" t="s">
        <v>413</v>
      </c>
      <c r="C195" s="3" t="s">
        <v>414</v>
      </c>
      <c r="D195" s="3" t="s">
        <v>172</v>
      </c>
      <c r="E195" s="4">
        <v>4.3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>
        <v>4.3</v>
      </c>
    </row>
    <row r="196" spans="1:25" x14ac:dyDescent="0.25">
      <c r="A196" s="3">
        <v>191</v>
      </c>
      <c r="B196" s="3" t="s">
        <v>481</v>
      </c>
      <c r="C196" s="3" t="s">
        <v>482</v>
      </c>
      <c r="D196" s="3" t="s">
        <v>22</v>
      </c>
      <c r="E196" s="4">
        <v>2.12</v>
      </c>
      <c r="F196" s="4"/>
      <c r="G196" s="4"/>
      <c r="H196" s="4"/>
      <c r="I196" s="4"/>
      <c r="J196" s="4"/>
      <c r="K196" s="4">
        <v>2.16</v>
      </c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>
        <v>4.28</v>
      </c>
    </row>
    <row r="197" spans="1:25" x14ac:dyDescent="0.25">
      <c r="A197" s="3">
        <v>191</v>
      </c>
      <c r="B197" s="3" t="s">
        <v>689</v>
      </c>
      <c r="C197" s="3" t="s">
        <v>690</v>
      </c>
      <c r="D197" s="3" t="s">
        <v>360</v>
      </c>
      <c r="E197" s="4">
        <v>2.12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>
        <v>2.16</v>
      </c>
      <c r="Y197" s="4">
        <v>4.28</v>
      </c>
    </row>
    <row r="198" spans="1:25" x14ac:dyDescent="0.25">
      <c r="A198" s="3">
        <v>193</v>
      </c>
      <c r="B198" s="3" t="s">
        <v>490</v>
      </c>
      <c r="C198" s="3" t="s">
        <v>491</v>
      </c>
      <c r="D198" s="3" t="s">
        <v>88</v>
      </c>
      <c r="E198" s="4">
        <v>4.1500000000000004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>
        <v>4.1500000000000004</v>
      </c>
    </row>
    <row r="199" spans="1:25" x14ac:dyDescent="0.25">
      <c r="A199" s="3">
        <v>194</v>
      </c>
      <c r="B199" s="3" t="s">
        <v>606</v>
      </c>
      <c r="C199" s="3" t="s">
        <v>607</v>
      </c>
      <c r="D199" s="3" t="s">
        <v>43</v>
      </c>
      <c r="E199" s="4">
        <v>1.9299999999999997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>
        <v>2.16</v>
      </c>
      <c r="Q199" s="4"/>
      <c r="R199" s="4"/>
      <c r="S199" s="4"/>
      <c r="T199" s="4"/>
      <c r="U199" s="4"/>
      <c r="V199" s="4"/>
      <c r="W199" s="4"/>
      <c r="X199" s="4"/>
      <c r="Y199" s="4">
        <v>4.09</v>
      </c>
    </row>
    <row r="200" spans="1:25" x14ac:dyDescent="0.25">
      <c r="A200" s="3">
        <v>195</v>
      </c>
      <c r="B200" s="3" t="s">
        <v>492</v>
      </c>
      <c r="C200" s="3" t="s">
        <v>493</v>
      </c>
      <c r="D200" s="3" t="s">
        <v>119</v>
      </c>
      <c r="E200" s="4">
        <v>4.08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>
        <v>4.08</v>
      </c>
    </row>
    <row r="201" spans="1:25" x14ac:dyDescent="0.25">
      <c r="A201" s="3">
        <v>196</v>
      </c>
      <c r="B201" s="3" t="s">
        <v>602</v>
      </c>
      <c r="C201" s="3" t="s">
        <v>603</v>
      </c>
      <c r="D201" s="3" t="s">
        <v>65</v>
      </c>
      <c r="E201" s="4">
        <v>1.8899999999999997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>
        <v>2.16</v>
      </c>
      <c r="U201" s="4"/>
      <c r="V201" s="4"/>
      <c r="W201" s="4"/>
      <c r="X201" s="4"/>
      <c r="Y201" s="4">
        <v>4.05</v>
      </c>
    </row>
    <row r="202" spans="1:25" x14ac:dyDescent="0.25">
      <c r="A202" s="3">
        <v>197</v>
      </c>
      <c r="B202" s="3" t="s">
        <v>496</v>
      </c>
      <c r="C202" s="3" t="s">
        <v>497</v>
      </c>
      <c r="D202" s="3" t="s">
        <v>40</v>
      </c>
      <c r="E202" s="4">
        <v>0.79999999999999982</v>
      </c>
      <c r="F202" s="4"/>
      <c r="G202" s="4"/>
      <c r="H202" s="4"/>
      <c r="I202" s="4">
        <v>3.02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>
        <v>3.82</v>
      </c>
    </row>
    <row r="203" spans="1:25" x14ac:dyDescent="0.25">
      <c r="A203" s="3">
        <v>198</v>
      </c>
      <c r="B203" s="3" t="s">
        <v>353</v>
      </c>
      <c r="C203" s="3" t="s">
        <v>354</v>
      </c>
      <c r="D203" s="3" t="s">
        <v>122</v>
      </c>
      <c r="E203" s="4">
        <v>3.78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>
        <v>3.78</v>
      </c>
    </row>
    <row r="204" spans="1:25" x14ac:dyDescent="0.25">
      <c r="A204" s="3">
        <v>198</v>
      </c>
      <c r="B204" s="3" t="s">
        <v>498</v>
      </c>
      <c r="C204" s="3" t="s">
        <v>499</v>
      </c>
      <c r="D204" s="3" t="s">
        <v>101</v>
      </c>
      <c r="E204" s="4">
        <v>1.6199999999999997</v>
      </c>
      <c r="F204" s="4"/>
      <c r="G204" s="4"/>
      <c r="H204" s="4"/>
      <c r="I204" s="4"/>
      <c r="J204" s="4"/>
      <c r="K204" s="4"/>
      <c r="L204" s="4">
        <v>2.16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>
        <v>3.78</v>
      </c>
    </row>
    <row r="205" spans="1:25" x14ac:dyDescent="0.25">
      <c r="A205" s="3">
        <v>198</v>
      </c>
      <c r="B205" s="3" t="s">
        <v>500</v>
      </c>
      <c r="C205" s="3" t="s">
        <v>501</v>
      </c>
      <c r="D205" s="3" t="s">
        <v>91</v>
      </c>
      <c r="E205" s="4">
        <v>3.78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>
        <v>3.78</v>
      </c>
    </row>
    <row r="206" spans="1:25" x14ac:dyDescent="0.25">
      <c r="A206" s="3">
        <v>198</v>
      </c>
      <c r="B206" s="3" t="s">
        <v>488</v>
      </c>
      <c r="C206" s="3" t="s">
        <v>489</v>
      </c>
      <c r="D206" s="3" t="s">
        <v>43</v>
      </c>
      <c r="E206" s="4">
        <v>3.78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>
        <v>3.78</v>
      </c>
    </row>
    <row r="207" spans="1:25" x14ac:dyDescent="0.25">
      <c r="A207" s="3">
        <v>202</v>
      </c>
      <c r="B207" s="3" t="s">
        <v>396</v>
      </c>
      <c r="C207" s="3" t="s">
        <v>397</v>
      </c>
      <c r="D207" s="3" t="s">
        <v>82</v>
      </c>
      <c r="E207" s="4">
        <v>3.77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3.77</v>
      </c>
    </row>
    <row r="208" spans="1:25" x14ac:dyDescent="0.25">
      <c r="A208" s="3">
        <v>203</v>
      </c>
      <c r="B208" s="3" t="s">
        <v>419</v>
      </c>
      <c r="C208" s="3" t="s">
        <v>420</v>
      </c>
      <c r="D208" s="3" t="s">
        <v>31</v>
      </c>
      <c r="E208" s="4">
        <v>3.66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3.66</v>
      </c>
    </row>
    <row r="209" spans="1:25" x14ac:dyDescent="0.25">
      <c r="A209" s="3">
        <v>204</v>
      </c>
      <c r="B209" s="3" t="s">
        <v>510</v>
      </c>
      <c r="C209" s="3" t="s">
        <v>511</v>
      </c>
      <c r="D209" s="3" t="s">
        <v>119</v>
      </c>
      <c r="E209" s="4">
        <v>2.12</v>
      </c>
      <c r="F209" s="4">
        <v>1.51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>
        <v>3.63</v>
      </c>
    </row>
    <row r="210" spans="1:25" x14ac:dyDescent="0.25">
      <c r="A210" s="3">
        <v>205</v>
      </c>
      <c r="B210" s="3" t="s">
        <v>512</v>
      </c>
      <c r="C210" s="3" t="s">
        <v>513</v>
      </c>
      <c r="D210" s="3" t="s">
        <v>514</v>
      </c>
      <c r="E210" s="4">
        <v>3.62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3.62</v>
      </c>
    </row>
    <row r="211" spans="1:25" x14ac:dyDescent="0.25">
      <c r="A211" s="3">
        <v>205</v>
      </c>
      <c r="B211" s="3" t="s">
        <v>494</v>
      </c>
      <c r="C211" s="3" t="s">
        <v>495</v>
      </c>
      <c r="D211" s="3" t="s">
        <v>91</v>
      </c>
      <c r="E211" s="4">
        <v>3.62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>
        <v>3.62</v>
      </c>
    </row>
    <row r="212" spans="1:25" x14ac:dyDescent="0.25">
      <c r="A212" s="3">
        <v>207</v>
      </c>
      <c r="B212" s="3" t="s">
        <v>304</v>
      </c>
      <c r="C212" s="3" t="s">
        <v>305</v>
      </c>
      <c r="D212" s="3" t="s">
        <v>133</v>
      </c>
      <c r="E212" s="4">
        <v>3.6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>
        <v>3.6</v>
      </c>
    </row>
    <row r="213" spans="1:25" x14ac:dyDescent="0.25">
      <c r="A213" s="3">
        <v>207</v>
      </c>
      <c r="B213" s="3" t="s">
        <v>306</v>
      </c>
      <c r="C213" s="3" t="s">
        <v>307</v>
      </c>
      <c r="D213" s="3" t="s">
        <v>104</v>
      </c>
      <c r="E213" s="4">
        <v>3.6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3.6</v>
      </c>
    </row>
    <row r="214" spans="1:25" x14ac:dyDescent="0.25">
      <c r="A214" s="3">
        <v>207</v>
      </c>
      <c r="B214" s="3" t="s">
        <v>515</v>
      </c>
      <c r="C214" s="3" t="s">
        <v>516</v>
      </c>
      <c r="D214" s="3" t="s">
        <v>122</v>
      </c>
      <c r="E214" s="4">
        <v>3.6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>
        <v>3.6</v>
      </c>
    </row>
    <row r="215" spans="1:25" x14ac:dyDescent="0.25">
      <c r="A215" s="3">
        <v>207</v>
      </c>
      <c r="B215" s="3" t="s">
        <v>521</v>
      </c>
      <c r="C215" s="3" t="s">
        <v>522</v>
      </c>
      <c r="D215" s="3" t="s">
        <v>91</v>
      </c>
      <c r="E215" s="4">
        <v>3.6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3.6</v>
      </c>
    </row>
    <row r="216" spans="1:25" x14ac:dyDescent="0.25">
      <c r="A216" s="3">
        <v>207</v>
      </c>
      <c r="B216" s="3" t="s">
        <v>523</v>
      </c>
      <c r="C216" s="3" t="s">
        <v>524</v>
      </c>
      <c r="D216" s="3" t="s">
        <v>525</v>
      </c>
      <c r="E216" s="4">
        <v>3.6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>
        <v>3.6</v>
      </c>
    </row>
    <row r="217" spans="1:25" x14ac:dyDescent="0.25">
      <c r="A217" s="3">
        <v>207</v>
      </c>
      <c r="B217" s="3" t="s">
        <v>528</v>
      </c>
      <c r="C217" s="3" t="s">
        <v>529</v>
      </c>
      <c r="D217" s="3" t="s">
        <v>146</v>
      </c>
      <c r="E217" s="4">
        <v>3.6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3.6</v>
      </c>
    </row>
    <row r="218" spans="1:25" x14ac:dyDescent="0.25">
      <c r="A218" s="3">
        <v>207</v>
      </c>
      <c r="B218" s="3" t="s">
        <v>988</v>
      </c>
      <c r="C218" s="3" t="s">
        <v>989</v>
      </c>
      <c r="D218" s="3" t="s">
        <v>990</v>
      </c>
      <c r="E218" s="4">
        <v>0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>
        <v>3.6</v>
      </c>
      <c r="S218" s="4"/>
      <c r="T218" s="4"/>
      <c r="U218" s="4"/>
      <c r="V218" s="4"/>
      <c r="W218" s="4"/>
      <c r="X218" s="4"/>
      <c r="Y218" s="4">
        <v>3.6</v>
      </c>
    </row>
    <row r="219" spans="1:25" x14ac:dyDescent="0.25">
      <c r="A219" s="3">
        <v>214</v>
      </c>
      <c r="B219" s="3" t="s">
        <v>408</v>
      </c>
      <c r="C219" s="3" t="s">
        <v>409</v>
      </c>
      <c r="D219" s="3" t="s">
        <v>410</v>
      </c>
      <c r="E219" s="4">
        <v>3.53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>
        <v>3.53</v>
      </c>
    </row>
    <row r="220" spans="1:25" x14ac:dyDescent="0.25">
      <c r="A220" s="3">
        <v>215</v>
      </c>
      <c r="B220" s="3" t="s">
        <v>434</v>
      </c>
      <c r="C220" s="3" t="s">
        <v>435</v>
      </c>
      <c r="D220" s="3" t="s">
        <v>28</v>
      </c>
      <c r="E220" s="4">
        <v>3.4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3.4</v>
      </c>
    </row>
    <row r="221" spans="1:25" x14ac:dyDescent="0.25">
      <c r="A221" s="3">
        <v>216</v>
      </c>
      <c r="B221" s="3" t="s">
        <v>530</v>
      </c>
      <c r="C221" s="3" t="s">
        <v>531</v>
      </c>
      <c r="D221" s="3" t="s">
        <v>199</v>
      </c>
      <c r="E221" s="4">
        <v>3.33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>
        <v>3.33</v>
      </c>
    </row>
    <row r="222" spans="1:25" x14ac:dyDescent="0.25">
      <c r="A222" s="3">
        <v>217</v>
      </c>
      <c r="B222" s="3" t="s">
        <v>389</v>
      </c>
      <c r="C222" s="3" t="s">
        <v>390</v>
      </c>
      <c r="D222" s="3" t="s">
        <v>391</v>
      </c>
      <c r="E222" s="4">
        <v>3.24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>
        <v>3.24</v>
      </c>
    </row>
    <row r="223" spans="1:25" x14ac:dyDescent="0.25">
      <c r="A223" s="3">
        <v>217</v>
      </c>
      <c r="B223" s="3" t="s">
        <v>442</v>
      </c>
      <c r="C223" s="3" t="s">
        <v>443</v>
      </c>
      <c r="D223" s="3" t="s">
        <v>444</v>
      </c>
      <c r="E223" s="4">
        <v>3.24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>
        <v>3.24</v>
      </c>
    </row>
    <row r="224" spans="1:25" x14ac:dyDescent="0.25">
      <c r="A224" s="3">
        <v>217</v>
      </c>
      <c r="B224" s="3" t="s">
        <v>451</v>
      </c>
      <c r="C224" s="3" t="s">
        <v>452</v>
      </c>
      <c r="D224" s="3" t="s">
        <v>82</v>
      </c>
      <c r="E224" s="4">
        <v>3.24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>
        <v>3.24</v>
      </c>
    </row>
    <row r="225" spans="1:25" x14ac:dyDescent="0.25">
      <c r="A225" s="3">
        <v>217</v>
      </c>
      <c r="B225" s="3" t="s">
        <v>536</v>
      </c>
      <c r="C225" s="3" t="s">
        <v>537</v>
      </c>
      <c r="D225" s="3" t="s">
        <v>146</v>
      </c>
      <c r="E225" s="4">
        <v>3.24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>
        <v>3.24</v>
      </c>
    </row>
    <row r="226" spans="1:25" x14ac:dyDescent="0.25">
      <c r="A226" s="3">
        <v>217</v>
      </c>
      <c r="B226" s="3" t="s">
        <v>538</v>
      </c>
      <c r="C226" s="3" t="s">
        <v>539</v>
      </c>
      <c r="D226" s="3" t="s">
        <v>91</v>
      </c>
      <c r="E226" s="4">
        <v>3.24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>
        <v>3.24</v>
      </c>
    </row>
    <row r="227" spans="1:25" x14ac:dyDescent="0.25">
      <c r="A227" s="3">
        <v>217</v>
      </c>
      <c r="B227" s="3" t="s">
        <v>540</v>
      </c>
      <c r="C227" s="3" t="s">
        <v>541</v>
      </c>
      <c r="D227" s="3" t="s">
        <v>65</v>
      </c>
      <c r="E227" s="4">
        <v>3.24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>
        <v>3.24</v>
      </c>
    </row>
    <row r="228" spans="1:25" x14ac:dyDescent="0.25">
      <c r="A228" s="3">
        <v>217</v>
      </c>
      <c r="B228" s="3" t="s">
        <v>542</v>
      </c>
      <c r="C228" s="3" t="s">
        <v>543</v>
      </c>
      <c r="D228" s="3" t="s">
        <v>46</v>
      </c>
      <c r="E228" s="4">
        <v>3.24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>
        <v>3.24</v>
      </c>
    </row>
    <row r="229" spans="1:25" x14ac:dyDescent="0.25">
      <c r="A229" s="3">
        <v>217</v>
      </c>
      <c r="B229" s="3" t="s">
        <v>544</v>
      </c>
      <c r="C229" s="3" t="s">
        <v>545</v>
      </c>
      <c r="D229" s="3" t="s">
        <v>146</v>
      </c>
      <c r="E229" s="4">
        <v>3.24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>
        <v>3.24</v>
      </c>
    </row>
    <row r="230" spans="1:25" x14ac:dyDescent="0.25">
      <c r="A230" s="3">
        <v>225</v>
      </c>
      <c r="B230" s="3" t="s">
        <v>479</v>
      </c>
      <c r="C230" s="3" t="s">
        <v>480</v>
      </c>
      <c r="D230" s="3" t="s">
        <v>16</v>
      </c>
      <c r="E230" s="4">
        <v>3.2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>
        <v>3.2</v>
      </c>
    </row>
    <row r="231" spans="1:25" x14ac:dyDescent="0.25">
      <c r="A231" s="3">
        <v>226</v>
      </c>
      <c r="B231" s="3" t="s">
        <v>485</v>
      </c>
      <c r="C231" s="3" t="s">
        <v>486</v>
      </c>
      <c r="D231" s="3" t="s">
        <v>487</v>
      </c>
      <c r="E231" s="4">
        <v>3.17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>
        <v>3.17</v>
      </c>
    </row>
    <row r="232" spans="1:25" x14ac:dyDescent="0.25">
      <c r="A232" s="3">
        <v>226</v>
      </c>
      <c r="B232" s="3" t="s">
        <v>546</v>
      </c>
      <c r="C232" s="3" t="s">
        <v>547</v>
      </c>
      <c r="D232" s="3" t="s">
        <v>172</v>
      </c>
      <c r="E232" s="4">
        <v>3.17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>
        <v>3.17</v>
      </c>
    </row>
    <row r="233" spans="1:25" x14ac:dyDescent="0.25">
      <c r="A233" s="3">
        <v>228</v>
      </c>
      <c r="B233" s="3" t="s">
        <v>548</v>
      </c>
      <c r="C233" s="3" t="s">
        <v>549</v>
      </c>
      <c r="D233" s="3" t="s">
        <v>34</v>
      </c>
      <c r="E233" s="4">
        <v>3.07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>
        <v>3.07</v>
      </c>
    </row>
    <row r="234" spans="1:25" x14ac:dyDescent="0.25">
      <c r="A234" s="3">
        <v>229</v>
      </c>
      <c r="B234" s="3" t="s">
        <v>502</v>
      </c>
      <c r="C234" s="3" t="s">
        <v>503</v>
      </c>
      <c r="D234" s="3" t="s">
        <v>504</v>
      </c>
      <c r="E234" s="4">
        <v>3.03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>
        <v>3.03</v>
      </c>
    </row>
    <row r="235" spans="1:25" x14ac:dyDescent="0.25">
      <c r="A235" s="3">
        <v>230</v>
      </c>
      <c r="B235" s="3" t="s">
        <v>550</v>
      </c>
      <c r="C235" s="3" t="s">
        <v>551</v>
      </c>
      <c r="D235" s="3" t="s">
        <v>40</v>
      </c>
      <c r="E235" s="4">
        <v>0</v>
      </c>
      <c r="F235" s="4"/>
      <c r="G235" s="4"/>
      <c r="H235" s="4"/>
      <c r="I235" s="4">
        <v>3.02</v>
      </c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>
        <v>3.02</v>
      </c>
    </row>
    <row r="236" spans="1:25" x14ac:dyDescent="0.25">
      <c r="A236" s="3">
        <v>230</v>
      </c>
      <c r="B236" s="3" t="s">
        <v>552</v>
      </c>
      <c r="C236" s="3" t="s">
        <v>553</v>
      </c>
      <c r="D236" s="3" t="s">
        <v>450</v>
      </c>
      <c r="E236" s="4">
        <v>3.02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>
        <v>3.02</v>
      </c>
    </row>
    <row r="237" spans="1:25" x14ac:dyDescent="0.25">
      <c r="A237" s="3">
        <v>230</v>
      </c>
      <c r="B237" s="3" t="s">
        <v>554</v>
      </c>
      <c r="C237" s="3" t="s">
        <v>555</v>
      </c>
      <c r="D237" s="3" t="s">
        <v>91</v>
      </c>
      <c r="E237" s="4">
        <v>0</v>
      </c>
      <c r="F237" s="4"/>
      <c r="G237" s="4">
        <v>3.02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>
        <v>3.02</v>
      </c>
    </row>
    <row r="238" spans="1:25" x14ac:dyDescent="0.25">
      <c r="A238" s="3">
        <v>230</v>
      </c>
      <c r="B238" s="3" t="s">
        <v>556</v>
      </c>
      <c r="C238" s="3" t="s">
        <v>557</v>
      </c>
      <c r="D238" s="3" t="s">
        <v>16</v>
      </c>
      <c r="E238" s="4">
        <v>3.02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>
        <v>3.02</v>
      </c>
    </row>
    <row r="239" spans="1:25" x14ac:dyDescent="0.25">
      <c r="A239" s="3">
        <v>230</v>
      </c>
      <c r="B239" s="3" t="s">
        <v>558</v>
      </c>
      <c r="C239" s="3" t="s">
        <v>559</v>
      </c>
      <c r="D239" s="3" t="s">
        <v>91</v>
      </c>
      <c r="E239" s="4">
        <v>3.02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>
        <v>3.02</v>
      </c>
    </row>
    <row r="240" spans="1:25" x14ac:dyDescent="0.25">
      <c r="A240" s="3">
        <v>230</v>
      </c>
      <c r="B240" s="3" t="s">
        <v>560</v>
      </c>
      <c r="C240" s="3" t="s">
        <v>561</v>
      </c>
      <c r="D240" s="3" t="s">
        <v>91</v>
      </c>
      <c r="E240" s="4">
        <v>0</v>
      </c>
      <c r="F240" s="4"/>
      <c r="G240" s="4">
        <v>3.02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>
        <v>3.02</v>
      </c>
    </row>
    <row r="241" spans="1:25" x14ac:dyDescent="0.25">
      <c r="A241" s="3">
        <v>230</v>
      </c>
      <c r="B241" s="3" t="s">
        <v>562</v>
      </c>
      <c r="C241" s="3" t="s">
        <v>563</v>
      </c>
      <c r="D241" s="3" t="s">
        <v>91</v>
      </c>
      <c r="E241" s="4">
        <v>0</v>
      </c>
      <c r="F241" s="4"/>
      <c r="G241" s="4">
        <v>3.02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>
        <v>3.02</v>
      </c>
    </row>
    <row r="242" spans="1:25" x14ac:dyDescent="0.25">
      <c r="A242" s="3">
        <v>230</v>
      </c>
      <c r="B242" s="3" t="s">
        <v>566</v>
      </c>
      <c r="C242" s="3" t="s">
        <v>567</v>
      </c>
      <c r="D242" s="3" t="s">
        <v>34</v>
      </c>
      <c r="E242" s="4">
        <v>3.02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>
        <v>3.02</v>
      </c>
    </row>
    <row r="243" spans="1:25" x14ac:dyDescent="0.25">
      <c r="A243" s="3">
        <v>230</v>
      </c>
      <c r="B243" s="3" t="s">
        <v>568</v>
      </c>
      <c r="C243" s="3" t="s">
        <v>569</v>
      </c>
      <c r="D243" s="3" t="s">
        <v>16</v>
      </c>
      <c r="E243" s="4">
        <v>3.02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>
        <v>3.02</v>
      </c>
    </row>
    <row r="244" spans="1:25" x14ac:dyDescent="0.25">
      <c r="A244" s="3">
        <v>230</v>
      </c>
      <c r="B244" s="3" t="s">
        <v>570</v>
      </c>
      <c r="C244" s="3" t="s">
        <v>571</v>
      </c>
      <c r="D244" s="3" t="s">
        <v>40</v>
      </c>
      <c r="E244" s="4">
        <v>0</v>
      </c>
      <c r="F244" s="4"/>
      <c r="G244" s="4"/>
      <c r="H244" s="4"/>
      <c r="I244" s="4">
        <v>3.02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>
        <v>3.02</v>
      </c>
    </row>
    <row r="245" spans="1:25" x14ac:dyDescent="0.25">
      <c r="A245" s="3">
        <v>230</v>
      </c>
      <c r="B245" s="3" t="s">
        <v>572</v>
      </c>
      <c r="C245" s="3" t="s">
        <v>573</v>
      </c>
      <c r="D245" s="3" t="s">
        <v>34</v>
      </c>
      <c r="E245" s="4">
        <v>3.02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>
        <v>3.02</v>
      </c>
    </row>
    <row r="246" spans="1:25" x14ac:dyDescent="0.25">
      <c r="A246" s="3">
        <v>230</v>
      </c>
      <c r="B246" s="3" t="s">
        <v>505</v>
      </c>
      <c r="C246" s="3" t="s">
        <v>506</v>
      </c>
      <c r="D246" s="3" t="s">
        <v>507</v>
      </c>
      <c r="E246" s="4">
        <v>3.02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>
        <v>3.02</v>
      </c>
    </row>
    <row r="247" spans="1:25" x14ac:dyDescent="0.25">
      <c r="A247" s="3">
        <v>242</v>
      </c>
      <c r="B247" s="3" t="s">
        <v>574</v>
      </c>
      <c r="C247" s="3" t="s">
        <v>575</v>
      </c>
      <c r="D247" s="3" t="s">
        <v>104</v>
      </c>
      <c r="E247" s="4">
        <v>3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>
        <v>3</v>
      </c>
    </row>
    <row r="248" spans="1:25" x14ac:dyDescent="0.25">
      <c r="A248" s="3">
        <v>243</v>
      </c>
      <c r="B248" s="3" t="s">
        <v>386</v>
      </c>
      <c r="C248" s="3" t="s">
        <v>387</v>
      </c>
      <c r="D248" s="3" t="s">
        <v>388</v>
      </c>
      <c r="E248" s="4">
        <v>2.92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>
        <v>2.92</v>
      </c>
    </row>
    <row r="249" spans="1:25" x14ac:dyDescent="0.25">
      <c r="A249" s="3">
        <v>244</v>
      </c>
      <c r="B249" s="3" t="s">
        <v>477</v>
      </c>
      <c r="C249" s="3" t="s">
        <v>478</v>
      </c>
      <c r="D249" s="3" t="s">
        <v>31</v>
      </c>
      <c r="E249" s="4">
        <v>2.86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>
        <v>2.86</v>
      </c>
    </row>
    <row r="250" spans="1:25" x14ac:dyDescent="0.25">
      <c r="A250" s="3">
        <v>245</v>
      </c>
      <c r="B250" s="3" t="s">
        <v>532</v>
      </c>
      <c r="C250" s="3" t="s">
        <v>533</v>
      </c>
      <c r="D250" s="3" t="s">
        <v>101</v>
      </c>
      <c r="E250" s="4">
        <v>2.75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>
        <v>2.75</v>
      </c>
    </row>
    <row r="251" spans="1:25" x14ac:dyDescent="0.25">
      <c r="A251" s="3">
        <v>245</v>
      </c>
      <c r="B251" s="3" t="s">
        <v>579</v>
      </c>
      <c r="C251" s="3" t="s">
        <v>580</v>
      </c>
      <c r="D251" s="3" t="s">
        <v>374</v>
      </c>
      <c r="E251" s="4">
        <v>2.75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>
        <v>2.75</v>
      </c>
    </row>
    <row r="252" spans="1:25" x14ac:dyDescent="0.25">
      <c r="A252" s="3">
        <v>245</v>
      </c>
      <c r="B252" s="3" t="s">
        <v>581</v>
      </c>
      <c r="C252" s="3" t="s">
        <v>582</v>
      </c>
      <c r="D252" s="3" t="s">
        <v>583</v>
      </c>
      <c r="E252" s="4">
        <v>2.75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>
        <v>2.75</v>
      </c>
    </row>
    <row r="253" spans="1:25" x14ac:dyDescent="0.25">
      <c r="A253" s="3">
        <v>248</v>
      </c>
      <c r="B253" s="3" t="s">
        <v>584</v>
      </c>
      <c r="C253" s="3" t="s">
        <v>585</v>
      </c>
      <c r="D253" s="3" t="s">
        <v>65</v>
      </c>
      <c r="E253" s="4">
        <v>2.72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>
        <v>2.72</v>
      </c>
    </row>
    <row r="254" spans="1:25" x14ac:dyDescent="0.25">
      <c r="A254" s="3">
        <v>248</v>
      </c>
      <c r="B254" s="3" t="s">
        <v>534</v>
      </c>
      <c r="C254" s="3" t="s">
        <v>535</v>
      </c>
      <c r="D254" s="3" t="s">
        <v>16</v>
      </c>
      <c r="E254" s="4">
        <v>2.72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>
        <v>2.72</v>
      </c>
    </row>
    <row r="255" spans="1:25" x14ac:dyDescent="0.25">
      <c r="A255" s="3">
        <v>250</v>
      </c>
      <c r="B255" s="3" t="s">
        <v>517</v>
      </c>
      <c r="C255" s="3" t="s">
        <v>518</v>
      </c>
      <c r="D255" s="3" t="s">
        <v>46</v>
      </c>
      <c r="E255" s="4">
        <v>2.7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>
        <v>2.7</v>
      </c>
    </row>
    <row r="256" spans="1:25" x14ac:dyDescent="0.25">
      <c r="A256" s="3">
        <v>250</v>
      </c>
      <c r="B256" s="3" t="s">
        <v>519</v>
      </c>
      <c r="C256" s="3" t="s">
        <v>520</v>
      </c>
      <c r="D256" s="3" t="s">
        <v>46</v>
      </c>
      <c r="E256" s="4">
        <v>2.7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>
        <v>2.7</v>
      </c>
    </row>
    <row r="257" spans="1:25" x14ac:dyDescent="0.25">
      <c r="A257" s="3">
        <v>250</v>
      </c>
      <c r="B257" s="3" t="s">
        <v>588</v>
      </c>
      <c r="C257" s="3" t="s">
        <v>589</v>
      </c>
      <c r="D257" s="3" t="s">
        <v>16</v>
      </c>
      <c r="E257" s="4">
        <v>2.7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>
        <v>2.7</v>
      </c>
    </row>
    <row r="258" spans="1:25" x14ac:dyDescent="0.25">
      <c r="A258" s="3">
        <v>250</v>
      </c>
      <c r="B258" s="3" t="s">
        <v>590</v>
      </c>
      <c r="C258" s="3" t="s">
        <v>591</v>
      </c>
      <c r="D258" s="3" t="s">
        <v>68</v>
      </c>
      <c r="E258" s="4">
        <v>2.7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>
        <v>2.7</v>
      </c>
    </row>
    <row r="259" spans="1:25" x14ac:dyDescent="0.25">
      <c r="A259" s="3">
        <v>250</v>
      </c>
      <c r="B259" s="3" t="s">
        <v>594</v>
      </c>
      <c r="C259" s="3" t="s">
        <v>595</v>
      </c>
      <c r="D259" s="3" t="s">
        <v>74</v>
      </c>
      <c r="E259" s="4">
        <v>2.7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>
        <v>2.7</v>
      </c>
    </row>
    <row r="260" spans="1:25" x14ac:dyDescent="0.25">
      <c r="A260" s="3">
        <v>250</v>
      </c>
      <c r="B260" s="3" t="s">
        <v>596</v>
      </c>
      <c r="C260" s="3" t="s">
        <v>597</v>
      </c>
      <c r="D260" s="3" t="s">
        <v>91</v>
      </c>
      <c r="E260" s="4">
        <v>2.7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>
        <v>2.7</v>
      </c>
    </row>
    <row r="261" spans="1:25" x14ac:dyDescent="0.25">
      <c r="A261" s="3">
        <v>250</v>
      </c>
      <c r="B261" s="3" t="s">
        <v>598</v>
      </c>
      <c r="C261" s="3" t="s">
        <v>599</v>
      </c>
      <c r="D261" s="3" t="s">
        <v>16</v>
      </c>
      <c r="E261" s="4">
        <v>2.7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>
        <v>2.7</v>
      </c>
    </row>
    <row r="262" spans="1:25" x14ac:dyDescent="0.25">
      <c r="A262" s="3">
        <v>257</v>
      </c>
      <c r="B262" s="3" t="s">
        <v>604</v>
      </c>
      <c r="C262" s="3" t="s">
        <v>605</v>
      </c>
      <c r="D262" s="3" t="s">
        <v>77</v>
      </c>
      <c r="E262" s="4">
        <v>2.57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>
        <v>2.57</v>
      </c>
    </row>
    <row r="263" spans="1:25" x14ac:dyDescent="0.25">
      <c r="A263" s="3">
        <v>258</v>
      </c>
      <c r="B263" s="3" t="s">
        <v>608</v>
      </c>
      <c r="C263" s="3" t="s">
        <v>609</v>
      </c>
      <c r="D263" s="3" t="s">
        <v>91</v>
      </c>
      <c r="E263" s="4">
        <v>2.27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>
        <v>2.27</v>
      </c>
    </row>
    <row r="264" spans="1:25" x14ac:dyDescent="0.25">
      <c r="A264" s="3">
        <v>258</v>
      </c>
      <c r="B264" s="3" t="s">
        <v>610</v>
      </c>
      <c r="C264" s="3" t="s">
        <v>611</v>
      </c>
      <c r="D264" s="3" t="s">
        <v>172</v>
      </c>
      <c r="E264" s="4">
        <v>2.27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>
        <v>2.27</v>
      </c>
    </row>
    <row r="265" spans="1:25" x14ac:dyDescent="0.25">
      <c r="A265" s="3">
        <v>258</v>
      </c>
      <c r="B265" s="3" t="s">
        <v>612</v>
      </c>
      <c r="C265" s="3" t="s">
        <v>613</v>
      </c>
      <c r="D265" s="3" t="s">
        <v>34</v>
      </c>
      <c r="E265" s="4">
        <v>2.27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>
        <v>2.27</v>
      </c>
    </row>
    <row r="266" spans="1:25" x14ac:dyDescent="0.25">
      <c r="A266" s="3">
        <v>258</v>
      </c>
      <c r="B266" s="3" t="s">
        <v>614</v>
      </c>
      <c r="C266" s="3" t="s">
        <v>615</v>
      </c>
      <c r="D266" s="3" t="s">
        <v>34</v>
      </c>
      <c r="E266" s="4">
        <v>2.27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>
        <v>2.27</v>
      </c>
    </row>
    <row r="267" spans="1:25" x14ac:dyDescent="0.25">
      <c r="A267" s="3">
        <v>258</v>
      </c>
      <c r="B267" s="3" t="s">
        <v>616</v>
      </c>
      <c r="C267" s="3" t="s">
        <v>617</v>
      </c>
      <c r="D267" s="3" t="s">
        <v>140</v>
      </c>
      <c r="E267" s="4">
        <v>2.27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>
        <v>2.27</v>
      </c>
    </row>
    <row r="268" spans="1:25" x14ac:dyDescent="0.25">
      <c r="A268" s="3">
        <v>258</v>
      </c>
      <c r="B268" s="3" t="s">
        <v>618</v>
      </c>
      <c r="C268" s="3" t="s">
        <v>619</v>
      </c>
      <c r="D268" s="3" t="s">
        <v>153</v>
      </c>
      <c r="E268" s="4">
        <v>2.27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>
        <v>2.27</v>
      </c>
    </row>
    <row r="269" spans="1:25" x14ac:dyDescent="0.25">
      <c r="A269" s="3">
        <v>258</v>
      </c>
      <c r="B269" s="3" t="s">
        <v>620</v>
      </c>
      <c r="C269" s="3" t="s">
        <v>621</v>
      </c>
      <c r="D269" s="3" t="s">
        <v>34</v>
      </c>
      <c r="E269" s="4">
        <v>2.27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>
        <v>2.27</v>
      </c>
    </row>
    <row r="270" spans="1:25" x14ac:dyDescent="0.25">
      <c r="A270" s="3">
        <v>258</v>
      </c>
      <c r="B270" s="3" t="s">
        <v>622</v>
      </c>
      <c r="C270" s="3" t="s">
        <v>623</v>
      </c>
      <c r="D270" s="3" t="s">
        <v>34</v>
      </c>
      <c r="E270" s="4">
        <v>2.27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>
        <v>2.27</v>
      </c>
    </row>
    <row r="271" spans="1:25" x14ac:dyDescent="0.25">
      <c r="A271" s="3">
        <v>258</v>
      </c>
      <c r="B271" s="3" t="s">
        <v>624</v>
      </c>
      <c r="C271" s="3" t="s">
        <v>625</v>
      </c>
      <c r="D271" s="3" t="s">
        <v>34</v>
      </c>
      <c r="E271" s="4">
        <v>2.27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>
        <v>2.27</v>
      </c>
    </row>
    <row r="272" spans="1:25" x14ac:dyDescent="0.25">
      <c r="A272" s="3">
        <v>258</v>
      </c>
      <c r="B272" s="3" t="s">
        <v>626</v>
      </c>
      <c r="C272" s="3" t="s">
        <v>627</v>
      </c>
      <c r="D272" s="3" t="s">
        <v>172</v>
      </c>
      <c r="E272" s="4">
        <v>2.27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>
        <v>2.27</v>
      </c>
    </row>
    <row r="273" spans="1:25" x14ac:dyDescent="0.25">
      <c r="A273" s="3">
        <v>258</v>
      </c>
      <c r="B273" s="3" t="s">
        <v>628</v>
      </c>
      <c r="C273" s="3" t="s">
        <v>629</v>
      </c>
      <c r="D273" s="3" t="s">
        <v>366</v>
      </c>
      <c r="E273" s="4">
        <v>2.27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>
        <v>2.27</v>
      </c>
    </row>
    <row r="274" spans="1:25" x14ac:dyDescent="0.25">
      <c r="A274" s="3">
        <v>258</v>
      </c>
      <c r="B274" s="3" t="s">
        <v>630</v>
      </c>
      <c r="C274" s="3" t="s">
        <v>631</v>
      </c>
      <c r="D274" s="3" t="s">
        <v>632</v>
      </c>
      <c r="E274" s="4">
        <v>2.27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>
        <v>2.27</v>
      </c>
    </row>
    <row r="275" spans="1:25" x14ac:dyDescent="0.25">
      <c r="A275" s="3">
        <v>258</v>
      </c>
      <c r="B275" s="3" t="s">
        <v>633</v>
      </c>
      <c r="C275" s="3" t="s">
        <v>634</v>
      </c>
      <c r="D275" s="3" t="s">
        <v>635</v>
      </c>
      <c r="E275" s="4">
        <v>2.27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>
        <v>2.27</v>
      </c>
    </row>
    <row r="276" spans="1:25" x14ac:dyDescent="0.25">
      <c r="A276" s="3">
        <v>271</v>
      </c>
      <c r="B276" s="3" t="s">
        <v>564</v>
      </c>
      <c r="C276" s="3" t="s">
        <v>565</v>
      </c>
      <c r="D276" s="3" t="s">
        <v>74</v>
      </c>
      <c r="E276" s="4">
        <v>2.2599999999999998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>
        <v>2.2599999999999998</v>
      </c>
    </row>
    <row r="277" spans="1:25" x14ac:dyDescent="0.25">
      <c r="A277" s="3">
        <v>271</v>
      </c>
      <c r="B277" s="3" t="s">
        <v>636</v>
      </c>
      <c r="C277" s="3" t="s">
        <v>637</v>
      </c>
      <c r="D277" s="3" t="s">
        <v>77</v>
      </c>
      <c r="E277" s="4">
        <v>2.2599999999999998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>
        <v>2.2599999999999998</v>
      </c>
    </row>
    <row r="278" spans="1:25" x14ac:dyDescent="0.25">
      <c r="A278" s="3">
        <v>273</v>
      </c>
      <c r="B278" s="3" t="s">
        <v>638</v>
      </c>
      <c r="C278" s="3" t="s">
        <v>639</v>
      </c>
      <c r="D278" s="3" t="s">
        <v>40</v>
      </c>
      <c r="E278" s="4">
        <v>2.21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>
        <v>2.21</v>
      </c>
    </row>
    <row r="279" spans="1:25" x14ac:dyDescent="0.25">
      <c r="A279" s="3">
        <v>274</v>
      </c>
      <c r="B279" s="3" t="s">
        <v>640</v>
      </c>
      <c r="C279" s="3" t="s">
        <v>641</v>
      </c>
      <c r="D279" s="3" t="s">
        <v>91</v>
      </c>
      <c r="E279" s="4">
        <v>2.19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>
        <v>2.19</v>
      </c>
    </row>
    <row r="280" spans="1:25" x14ac:dyDescent="0.25">
      <c r="A280" s="3">
        <v>275</v>
      </c>
      <c r="B280" s="3" t="s">
        <v>453</v>
      </c>
      <c r="C280" s="3" t="s">
        <v>454</v>
      </c>
      <c r="D280" s="3" t="s">
        <v>82</v>
      </c>
      <c r="E280" s="4">
        <v>2.16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>
        <v>2.16</v>
      </c>
    </row>
    <row r="281" spans="1:25" x14ac:dyDescent="0.25">
      <c r="A281" s="3">
        <v>275</v>
      </c>
      <c r="B281" s="3" t="s">
        <v>455</v>
      </c>
      <c r="C281" s="3" t="s">
        <v>456</v>
      </c>
      <c r="D281" s="3" t="s">
        <v>457</v>
      </c>
      <c r="E281" s="4">
        <v>2.16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>
        <v>2.16</v>
      </c>
    </row>
    <row r="282" spans="1:25" x14ac:dyDescent="0.25">
      <c r="A282" s="3">
        <v>275</v>
      </c>
      <c r="B282" s="3" t="s">
        <v>458</v>
      </c>
      <c r="C282" s="3" t="s">
        <v>459</v>
      </c>
      <c r="D282" s="3" t="s">
        <v>327</v>
      </c>
      <c r="E282" s="4">
        <v>2.16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>
        <v>2.16</v>
      </c>
    </row>
    <row r="283" spans="1:25" x14ac:dyDescent="0.25">
      <c r="A283" s="3">
        <v>275</v>
      </c>
      <c r="B283" s="3" t="s">
        <v>473</v>
      </c>
      <c r="C283" s="3" t="s">
        <v>474</v>
      </c>
      <c r="D283" s="3" t="s">
        <v>77</v>
      </c>
      <c r="E283" s="4">
        <v>2.16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>
        <v>2.16</v>
      </c>
    </row>
    <row r="284" spans="1:25" x14ac:dyDescent="0.25">
      <c r="A284" s="3">
        <v>275</v>
      </c>
      <c r="B284" s="3" t="s">
        <v>642</v>
      </c>
      <c r="C284" s="3" t="s">
        <v>643</v>
      </c>
      <c r="D284" s="3" t="s">
        <v>16</v>
      </c>
      <c r="E284" s="4">
        <v>2.16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>
        <v>2.16</v>
      </c>
    </row>
    <row r="285" spans="1:25" x14ac:dyDescent="0.25">
      <c r="A285" s="3">
        <v>275</v>
      </c>
      <c r="B285" s="3" t="s">
        <v>644</v>
      </c>
      <c r="C285" s="3" t="s">
        <v>645</v>
      </c>
      <c r="D285" s="3" t="s">
        <v>374</v>
      </c>
      <c r="E285" s="4">
        <v>2.16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>
        <v>2.16</v>
      </c>
    </row>
    <row r="286" spans="1:25" x14ac:dyDescent="0.25">
      <c r="A286" s="3">
        <v>275</v>
      </c>
      <c r="B286" s="3" t="s">
        <v>649</v>
      </c>
      <c r="C286" s="3" t="s">
        <v>650</v>
      </c>
      <c r="D286" s="3" t="s">
        <v>49</v>
      </c>
      <c r="E286" s="4">
        <v>2.16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>
        <v>2.16</v>
      </c>
    </row>
    <row r="287" spans="1:25" x14ac:dyDescent="0.25">
      <c r="A287" s="3">
        <v>275</v>
      </c>
      <c r="B287" s="3" t="s">
        <v>651</v>
      </c>
      <c r="C287" s="3" t="s">
        <v>652</v>
      </c>
      <c r="D287" s="3" t="s">
        <v>653</v>
      </c>
      <c r="E287" s="4">
        <v>2.16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>
        <v>2.16</v>
      </c>
    </row>
    <row r="288" spans="1:25" x14ac:dyDescent="0.25">
      <c r="A288" s="3">
        <v>275</v>
      </c>
      <c r="B288" s="3" t="s">
        <v>654</v>
      </c>
      <c r="C288" s="3" t="s">
        <v>655</v>
      </c>
      <c r="D288" s="3" t="s">
        <v>111</v>
      </c>
      <c r="E288" s="4">
        <v>2.16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>
        <v>2.16</v>
      </c>
    </row>
    <row r="289" spans="1:25" x14ac:dyDescent="0.25">
      <c r="A289" s="3">
        <v>275</v>
      </c>
      <c r="B289" s="3" t="s">
        <v>656</v>
      </c>
      <c r="C289" s="3" t="s">
        <v>657</v>
      </c>
      <c r="D289" s="3" t="s">
        <v>101</v>
      </c>
      <c r="E289" s="4">
        <v>0</v>
      </c>
      <c r="F289" s="4"/>
      <c r="G289" s="4"/>
      <c r="H289" s="4"/>
      <c r="I289" s="4"/>
      <c r="J289" s="4"/>
      <c r="K289" s="4"/>
      <c r="L289" s="4">
        <v>2.16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>
        <v>2.16</v>
      </c>
    </row>
    <row r="290" spans="1:25" x14ac:dyDescent="0.25">
      <c r="A290" s="3">
        <v>275</v>
      </c>
      <c r="B290" s="3" t="s">
        <v>658</v>
      </c>
      <c r="C290" s="3" t="s">
        <v>659</v>
      </c>
      <c r="D290" s="3" t="s">
        <v>199</v>
      </c>
      <c r="E290" s="4">
        <v>0</v>
      </c>
      <c r="F290" s="4">
        <v>2.16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>
        <v>2.16</v>
      </c>
    </row>
    <row r="291" spans="1:25" x14ac:dyDescent="0.25">
      <c r="A291" s="3">
        <v>275</v>
      </c>
      <c r="B291" s="3" t="s">
        <v>662</v>
      </c>
      <c r="C291" s="3" t="s">
        <v>663</v>
      </c>
      <c r="D291" s="3" t="s">
        <v>357</v>
      </c>
      <c r="E291" s="4">
        <v>2.16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>
        <v>2.16</v>
      </c>
    </row>
    <row r="292" spans="1:25" x14ac:dyDescent="0.25">
      <c r="A292" s="3">
        <v>275</v>
      </c>
      <c r="B292" s="3" t="s">
        <v>664</v>
      </c>
      <c r="C292" s="3" t="s">
        <v>665</v>
      </c>
      <c r="D292" s="3" t="s">
        <v>40</v>
      </c>
      <c r="E292" s="4">
        <v>0</v>
      </c>
      <c r="F292" s="4"/>
      <c r="G292" s="4"/>
      <c r="H292" s="4">
        <v>2.16</v>
      </c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>
        <v>2.16</v>
      </c>
    </row>
    <row r="293" spans="1:25" x14ac:dyDescent="0.25">
      <c r="A293" s="3">
        <v>275</v>
      </c>
      <c r="B293" s="3" t="s">
        <v>669</v>
      </c>
      <c r="C293" s="3" t="s">
        <v>670</v>
      </c>
      <c r="D293" s="3" t="s">
        <v>40</v>
      </c>
      <c r="E293" s="4">
        <v>2.16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>
        <v>2.16</v>
      </c>
    </row>
    <row r="294" spans="1:25" x14ac:dyDescent="0.25">
      <c r="A294" s="3">
        <v>275</v>
      </c>
      <c r="B294" s="3" t="s">
        <v>671</v>
      </c>
      <c r="C294" s="3" t="s">
        <v>672</v>
      </c>
      <c r="D294" s="3" t="s">
        <v>673</v>
      </c>
      <c r="E294" s="4">
        <v>2.16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>
        <v>2.16</v>
      </c>
    </row>
    <row r="295" spans="1:25" x14ac:dyDescent="0.25">
      <c r="A295" s="3">
        <v>275</v>
      </c>
      <c r="B295" s="3" t="s">
        <v>674</v>
      </c>
      <c r="C295" s="3" t="s">
        <v>675</v>
      </c>
      <c r="D295" s="3" t="s">
        <v>676</v>
      </c>
      <c r="E295" s="4">
        <v>2.16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>
        <v>2.16</v>
      </c>
    </row>
    <row r="296" spans="1:25" x14ac:dyDescent="0.25">
      <c r="A296" s="3">
        <v>275</v>
      </c>
      <c r="B296" s="3" t="s">
        <v>681</v>
      </c>
      <c r="C296" s="3" t="s">
        <v>682</v>
      </c>
      <c r="D296" s="3" t="s">
        <v>16</v>
      </c>
      <c r="E296" s="4">
        <v>0</v>
      </c>
      <c r="F296" s="4">
        <v>2.16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>
        <v>2.16</v>
      </c>
    </row>
    <row r="297" spans="1:25" x14ac:dyDescent="0.25">
      <c r="A297" s="3">
        <v>275</v>
      </c>
      <c r="B297" s="3" t="s">
        <v>683</v>
      </c>
      <c r="C297" s="3" t="s">
        <v>684</v>
      </c>
      <c r="D297" s="3" t="s">
        <v>146</v>
      </c>
      <c r="E297" s="4">
        <v>2.16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>
        <v>2.16</v>
      </c>
    </row>
    <row r="298" spans="1:25" x14ac:dyDescent="0.25">
      <c r="A298" s="3">
        <v>275</v>
      </c>
      <c r="B298" s="3" t="s">
        <v>970</v>
      </c>
      <c r="C298" s="3" t="s">
        <v>971</v>
      </c>
      <c r="D298" s="3" t="s">
        <v>43</v>
      </c>
      <c r="E298" s="4">
        <v>0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>
        <v>2.16</v>
      </c>
      <c r="Q298" s="4"/>
      <c r="R298" s="4"/>
      <c r="S298" s="4"/>
      <c r="T298" s="4"/>
      <c r="U298" s="4"/>
      <c r="V298" s="4"/>
      <c r="W298" s="4"/>
      <c r="X298" s="4"/>
      <c r="Y298" s="4">
        <v>2.16</v>
      </c>
    </row>
    <row r="299" spans="1:25" x14ac:dyDescent="0.25">
      <c r="A299" s="3">
        <v>275</v>
      </c>
      <c r="B299" s="3" t="s">
        <v>975</v>
      </c>
      <c r="C299" s="3" t="s">
        <v>972</v>
      </c>
      <c r="D299" s="3" t="s">
        <v>43</v>
      </c>
      <c r="E299" s="4">
        <v>0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>
        <v>2.16</v>
      </c>
      <c r="Q299" s="4"/>
      <c r="R299" s="4"/>
      <c r="S299" s="4"/>
      <c r="T299" s="4"/>
      <c r="U299" s="4"/>
      <c r="V299" s="4"/>
      <c r="W299" s="4"/>
      <c r="X299" s="4"/>
      <c r="Y299" s="4">
        <v>2.16</v>
      </c>
    </row>
    <row r="300" spans="1:25" x14ac:dyDescent="0.25">
      <c r="A300" s="3">
        <v>275</v>
      </c>
      <c r="B300" s="3" t="s">
        <v>982</v>
      </c>
      <c r="C300" s="3" t="s">
        <v>983</v>
      </c>
      <c r="D300" s="3" t="s">
        <v>68</v>
      </c>
      <c r="E300" s="4">
        <v>0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>
        <v>2.16</v>
      </c>
      <c r="U300" s="4"/>
      <c r="V300" s="4"/>
      <c r="W300" s="4"/>
      <c r="X300" s="4"/>
      <c r="Y300" s="4">
        <v>2.16</v>
      </c>
    </row>
    <row r="301" spans="1:25" x14ac:dyDescent="0.25">
      <c r="A301" s="3">
        <v>275</v>
      </c>
      <c r="B301" s="3" t="s">
        <v>991</v>
      </c>
      <c r="C301" s="3" t="s">
        <v>992</v>
      </c>
      <c r="D301" s="3" t="s">
        <v>68</v>
      </c>
      <c r="E301" s="4">
        <v>0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>
        <v>2.16</v>
      </c>
      <c r="S301" s="4"/>
      <c r="T301" s="4"/>
      <c r="U301" s="4"/>
      <c r="V301" s="4"/>
      <c r="W301" s="4"/>
      <c r="X301" s="4"/>
      <c r="Y301" s="4">
        <v>2.16</v>
      </c>
    </row>
    <row r="302" spans="1:25" x14ac:dyDescent="0.25">
      <c r="A302" s="3">
        <v>275</v>
      </c>
      <c r="B302" s="5" t="s">
        <v>999</v>
      </c>
      <c r="C302" s="5" t="s">
        <v>1000</v>
      </c>
      <c r="D302" s="3" t="s">
        <v>127</v>
      </c>
      <c r="E302" s="4">
        <v>0</v>
      </c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4"/>
      <c r="W302" s="4"/>
      <c r="X302" s="4">
        <v>2.16</v>
      </c>
      <c r="Y302" s="4">
        <v>2.16</v>
      </c>
    </row>
    <row r="303" spans="1:25" x14ac:dyDescent="0.25">
      <c r="A303" s="3">
        <v>298</v>
      </c>
      <c r="B303" s="3" t="s">
        <v>600</v>
      </c>
      <c r="C303" s="3" t="s">
        <v>601</v>
      </c>
      <c r="D303" s="3" t="s">
        <v>82</v>
      </c>
      <c r="E303" s="4">
        <v>2.14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>
        <v>2.14</v>
      </c>
    </row>
    <row r="304" spans="1:25" x14ac:dyDescent="0.25">
      <c r="A304" s="3">
        <v>299</v>
      </c>
      <c r="B304" s="3" t="s">
        <v>685</v>
      </c>
      <c r="C304" s="3" t="s">
        <v>686</v>
      </c>
      <c r="D304" s="3" t="s">
        <v>34</v>
      </c>
      <c r="E304" s="4">
        <v>2.12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>
        <v>2.12</v>
      </c>
    </row>
    <row r="305" spans="1:25" x14ac:dyDescent="0.25">
      <c r="A305" s="3">
        <v>299</v>
      </c>
      <c r="B305" s="3" t="s">
        <v>687</v>
      </c>
      <c r="C305" s="3" t="s">
        <v>688</v>
      </c>
      <c r="D305" s="3" t="s">
        <v>16</v>
      </c>
      <c r="E305" s="4">
        <v>2.12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>
        <v>2.12</v>
      </c>
    </row>
    <row r="306" spans="1:25" x14ac:dyDescent="0.25">
      <c r="A306" s="3">
        <v>299</v>
      </c>
      <c r="B306" s="3" t="s">
        <v>691</v>
      </c>
      <c r="C306" s="3" t="s">
        <v>692</v>
      </c>
      <c r="D306" s="3" t="s">
        <v>34</v>
      </c>
      <c r="E306" s="4">
        <v>2.12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>
        <v>2.12</v>
      </c>
    </row>
    <row r="307" spans="1:25" x14ac:dyDescent="0.25">
      <c r="A307" s="3">
        <v>299</v>
      </c>
      <c r="B307" s="3" t="s">
        <v>695</v>
      </c>
      <c r="C307" s="3" t="s">
        <v>696</v>
      </c>
      <c r="D307" s="3" t="s">
        <v>697</v>
      </c>
      <c r="E307" s="4">
        <v>0</v>
      </c>
      <c r="F307" s="4"/>
      <c r="G307" s="4"/>
      <c r="H307" s="4"/>
      <c r="I307" s="4">
        <v>2.12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>
        <v>2.12</v>
      </c>
    </row>
    <row r="308" spans="1:25" x14ac:dyDescent="0.25">
      <c r="A308" s="3">
        <v>299</v>
      </c>
      <c r="B308" s="3" t="s">
        <v>698</v>
      </c>
      <c r="C308" s="3" t="s">
        <v>699</v>
      </c>
      <c r="D308" s="3" t="s">
        <v>104</v>
      </c>
      <c r="E308" s="4">
        <v>2.12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>
        <v>2.12</v>
      </c>
    </row>
    <row r="309" spans="1:25" x14ac:dyDescent="0.25">
      <c r="A309" s="3">
        <v>299</v>
      </c>
      <c r="B309" s="3" t="s">
        <v>700</v>
      </c>
      <c r="C309" s="3" t="s">
        <v>701</v>
      </c>
      <c r="D309" s="3" t="s">
        <v>34</v>
      </c>
      <c r="E309" s="4">
        <v>2.12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>
        <v>2.12</v>
      </c>
    </row>
    <row r="310" spans="1:25" x14ac:dyDescent="0.25">
      <c r="A310" s="3">
        <v>299</v>
      </c>
      <c r="B310" s="3" t="s">
        <v>702</v>
      </c>
      <c r="C310" s="3" t="s">
        <v>703</v>
      </c>
      <c r="D310" s="3" t="s">
        <v>34</v>
      </c>
      <c r="E310" s="4">
        <v>2.12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>
        <v>2.12</v>
      </c>
    </row>
    <row r="311" spans="1:25" x14ac:dyDescent="0.25">
      <c r="A311" s="3">
        <v>299</v>
      </c>
      <c r="B311" s="3" t="s">
        <v>704</v>
      </c>
      <c r="C311" s="3" t="s">
        <v>705</v>
      </c>
      <c r="D311" s="3" t="s">
        <v>34</v>
      </c>
      <c r="E311" s="4">
        <v>2.12</v>
      </c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>
        <v>2.12</v>
      </c>
    </row>
    <row r="312" spans="1:25" x14ac:dyDescent="0.25">
      <c r="A312" s="3">
        <v>299</v>
      </c>
      <c r="B312" s="3" t="s">
        <v>706</v>
      </c>
      <c r="C312" s="3" t="s">
        <v>707</v>
      </c>
      <c r="D312" s="3" t="s">
        <v>708</v>
      </c>
      <c r="E312" s="4">
        <v>2.12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>
        <v>2.12</v>
      </c>
    </row>
    <row r="313" spans="1:25" x14ac:dyDescent="0.25">
      <c r="A313" s="3">
        <v>299</v>
      </c>
      <c r="B313" s="3" t="s">
        <v>709</v>
      </c>
      <c r="C313" s="3" t="s">
        <v>710</v>
      </c>
      <c r="D313" s="3" t="s">
        <v>16</v>
      </c>
      <c r="E313" s="4">
        <v>2.12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>
        <v>2.12</v>
      </c>
    </row>
    <row r="314" spans="1:25" x14ac:dyDescent="0.25">
      <c r="A314" s="3">
        <v>309</v>
      </c>
      <c r="B314" s="3" t="s">
        <v>711</v>
      </c>
      <c r="C314" s="3" t="s">
        <v>712</v>
      </c>
      <c r="D314" s="3" t="s">
        <v>377</v>
      </c>
      <c r="E314" s="4">
        <v>1.93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>
        <v>1.93</v>
      </c>
    </row>
    <row r="315" spans="1:25" x14ac:dyDescent="0.25">
      <c r="A315" s="3">
        <v>310</v>
      </c>
      <c r="B315" s="3" t="s">
        <v>713</v>
      </c>
      <c r="C315" s="3" t="s">
        <v>714</v>
      </c>
      <c r="D315" s="3" t="s">
        <v>91</v>
      </c>
      <c r="E315" s="4">
        <v>1.82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>
        <v>1.82</v>
      </c>
    </row>
    <row r="316" spans="1:25" x14ac:dyDescent="0.25">
      <c r="A316" s="3">
        <v>310</v>
      </c>
      <c r="B316" s="3" t="s">
        <v>586</v>
      </c>
      <c r="C316" s="3" t="s">
        <v>587</v>
      </c>
      <c r="D316" s="3" t="s">
        <v>327</v>
      </c>
      <c r="E316" s="4">
        <v>1.82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>
        <v>1.82</v>
      </c>
    </row>
    <row r="317" spans="1:25" x14ac:dyDescent="0.25">
      <c r="A317" s="3">
        <v>312</v>
      </c>
      <c r="B317" s="3" t="s">
        <v>592</v>
      </c>
      <c r="C317" s="3" t="s">
        <v>593</v>
      </c>
      <c r="D317" s="3" t="s">
        <v>34</v>
      </c>
      <c r="E317" s="4">
        <v>1.8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>
        <v>1.8</v>
      </c>
    </row>
    <row r="318" spans="1:25" x14ac:dyDescent="0.25">
      <c r="A318" s="3">
        <v>312</v>
      </c>
      <c r="B318" s="3" t="s">
        <v>715</v>
      </c>
      <c r="C318" s="3" t="s">
        <v>716</v>
      </c>
      <c r="D318" s="3" t="s">
        <v>116</v>
      </c>
      <c r="E318" s="4">
        <v>1.8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>
        <v>1.8</v>
      </c>
    </row>
    <row r="319" spans="1:25" x14ac:dyDescent="0.25">
      <c r="A319" s="3">
        <v>312</v>
      </c>
      <c r="B319" s="3" t="s">
        <v>717</v>
      </c>
      <c r="C319" s="3" t="s">
        <v>718</v>
      </c>
      <c r="D319" s="3" t="s">
        <v>719</v>
      </c>
      <c r="E319" s="4">
        <v>1.8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>
        <v>1.8</v>
      </c>
    </row>
    <row r="320" spans="1:25" x14ac:dyDescent="0.25">
      <c r="A320" s="3">
        <v>312</v>
      </c>
      <c r="B320" s="3" t="s">
        <v>720</v>
      </c>
      <c r="C320" s="3" t="s">
        <v>721</v>
      </c>
      <c r="D320" s="3" t="s">
        <v>457</v>
      </c>
      <c r="E320" s="4">
        <v>1.8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>
        <v>1.8</v>
      </c>
    </row>
    <row r="321" spans="1:25" x14ac:dyDescent="0.25">
      <c r="A321" s="3">
        <v>312</v>
      </c>
      <c r="B321" s="3" t="s">
        <v>725</v>
      </c>
      <c r="C321" s="3" t="s">
        <v>726</v>
      </c>
      <c r="D321" s="3" t="s">
        <v>231</v>
      </c>
      <c r="E321" s="4">
        <v>1.8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>
        <v>1.8</v>
      </c>
    </row>
    <row r="322" spans="1:25" x14ac:dyDescent="0.25">
      <c r="A322" s="3">
        <v>312</v>
      </c>
      <c r="B322" s="3" t="s">
        <v>729</v>
      </c>
      <c r="C322" s="3" t="s">
        <v>730</v>
      </c>
      <c r="D322" s="3" t="s">
        <v>371</v>
      </c>
      <c r="E322" s="4">
        <v>1.8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>
        <v>1.8</v>
      </c>
    </row>
    <row r="323" spans="1:25" x14ac:dyDescent="0.25">
      <c r="A323" s="3">
        <v>312</v>
      </c>
      <c r="B323" s="3" t="s">
        <v>733</v>
      </c>
      <c r="C323" s="3" t="s">
        <v>734</v>
      </c>
      <c r="D323" s="3" t="s">
        <v>268</v>
      </c>
      <c r="E323" s="4">
        <v>1.8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>
        <v>1.8</v>
      </c>
    </row>
    <row r="324" spans="1:25" x14ac:dyDescent="0.25">
      <c r="A324" s="3">
        <v>312</v>
      </c>
      <c r="B324" s="3" t="s">
        <v>735</v>
      </c>
      <c r="C324" s="3" t="s">
        <v>736</v>
      </c>
      <c r="D324" s="3" t="s">
        <v>40</v>
      </c>
      <c r="E324" s="4">
        <v>1.8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>
        <v>1.8</v>
      </c>
    </row>
    <row r="325" spans="1:25" x14ac:dyDescent="0.25">
      <c r="A325" s="3">
        <v>312</v>
      </c>
      <c r="B325" s="3" t="s">
        <v>737</v>
      </c>
      <c r="C325" s="3" t="s">
        <v>738</v>
      </c>
      <c r="D325" s="3" t="s">
        <v>40</v>
      </c>
      <c r="E325" s="4">
        <v>1.8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>
        <v>1.8</v>
      </c>
    </row>
    <row r="326" spans="1:25" x14ac:dyDescent="0.25">
      <c r="A326" s="3">
        <v>321</v>
      </c>
      <c r="B326" s="3" t="s">
        <v>660</v>
      </c>
      <c r="C326" s="3" t="s">
        <v>661</v>
      </c>
      <c r="D326" s="3" t="s">
        <v>43</v>
      </c>
      <c r="E326" s="4">
        <v>1.62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>
        <v>1.62</v>
      </c>
    </row>
    <row r="327" spans="1:25" x14ac:dyDescent="0.25">
      <c r="A327" s="3">
        <v>321</v>
      </c>
      <c r="B327" s="3" t="s">
        <v>677</v>
      </c>
      <c r="C327" s="3" t="s">
        <v>678</v>
      </c>
      <c r="D327" s="3" t="s">
        <v>127</v>
      </c>
      <c r="E327" s="4">
        <v>1.62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>
        <v>1.62</v>
      </c>
    </row>
    <row r="328" spans="1:25" x14ac:dyDescent="0.25">
      <c r="A328" s="3">
        <v>321</v>
      </c>
      <c r="B328" s="3" t="s">
        <v>666</v>
      </c>
      <c r="C328" s="3" t="s">
        <v>667</v>
      </c>
      <c r="D328" s="3" t="s">
        <v>668</v>
      </c>
      <c r="E328" s="4">
        <v>1.62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>
        <v>1.62</v>
      </c>
    </row>
    <row r="329" spans="1:25" x14ac:dyDescent="0.25">
      <c r="A329" s="3">
        <v>321</v>
      </c>
      <c r="B329" s="3" t="s">
        <v>741</v>
      </c>
      <c r="C329" s="3" t="s">
        <v>742</v>
      </c>
      <c r="D329" s="3" t="s">
        <v>153</v>
      </c>
      <c r="E329" s="4">
        <v>1.62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>
        <v>1.62</v>
      </c>
    </row>
    <row r="330" spans="1:25" x14ac:dyDescent="0.25">
      <c r="A330" s="3">
        <v>321</v>
      </c>
      <c r="B330" s="3" t="s">
        <v>743</v>
      </c>
      <c r="C330" s="3" t="s">
        <v>744</v>
      </c>
      <c r="D330" s="3" t="s">
        <v>49</v>
      </c>
      <c r="E330" s="4">
        <v>1.62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>
        <v>1.62</v>
      </c>
    </row>
    <row r="331" spans="1:25" x14ac:dyDescent="0.25">
      <c r="A331" s="3">
        <v>321</v>
      </c>
      <c r="B331" s="3" t="s">
        <v>749</v>
      </c>
      <c r="C331" s="3" t="s">
        <v>750</v>
      </c>
      <c r="D331" s="3" t="s">
        <v>16</v>
      </c>
      <c r="E331" s="4">
        <v>1.62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>
        <v>1.62</v>
      </c>
    </row>
    <row r="332" spans="1:25" x14ac:dyDescent="0.25">
      <c r="A332" s="3">
        <v>321</v>
      </c>
      <c r="B332" s="3" t="s">
        <v>753</v>
      </c>
      <c r="C332" s="3" t="s">
        <v>754</v>
      </c>
      <c r="D332" s="3" t="s">
        <v>632</v>
      </c>
      <c r="E332" s="4">
        <v>1.62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>
        <v>1.62</v>
      </c>
    </row>
    <row r="333" spans="1:25" x14ac:dyDescent="0.25">
      <c r="A333" s="3">
        <v>321</v>
      </c>
      <c r="B333" s="3" t="s">
        <v>755</v>
      </c>
      <c r="C333" s="3" t="s">
        <v>756</v>
      </c>
      <c r="D333" s="3" t="s">
        <v>127</v>
      </c>
      <c r="E333" s="4">
        <v>1.62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>
        <v>1.62</v>
      </c>
    </row>
    <row r="334" spans="1:25" x14ac:dyDescent="0.25">
      <c r="A334" s="3">
        <v>321</v>
      </c>
      <c r="B334" s="3" t="s">
        <v>759</v>
      </c>
      <c r="C334" s="3" t="s">
        <v>760</v>
      </c>
      <c r="D334" s="3" t="s">
        <v>49</v>
      </c>
      <c r="E334" s="4">
        <v>1.62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>
        <v>1.62</v>
      </c>
    </row>
    <row r="335" spans="1:25" x14ac:dyDescent="0.25">
      <c r="A335" s="3">
        <v>321</v>
      </c>
      <c r="B335" s="3" t="s">
        <v>761</v>
      </c>
      <c r="C335" s="3" t="s">
        <v>762</v>
      </c>
      <c r="D335" s="3" t="s">
        <v>74</v>
      </c>
      <c r="E335" s="4">
        <v>1.62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>
        <v>1.62</v>
      </c>
    </row>
    <row r="336" spans="1:25" x14ac:dyDescent="0.25">
      <c r="A336" s="3">
        <v>321</v>
      </c>
      <c r="B336" s="3" t="s">
        <v>763</v>
      </c>
      <c r="C336" s="3" t="s">
        <v>764</v>
      </c>
      <c r="D336" s="3" t="s">
        <v>507</v>
      </c>
      <c r="E336" s="4">
        <v>1.62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>
        <v>1.62</v>
      </c>
    </row>
    <row r="337" spans="1:25" x14ac:dyDescent="0.25">
      <c r="A337" s="3">
        <v>332</v>
      </c>
      <c r="B337" s="3" t="s">
        <v>765</v>
      </c>
      <c r="C337" s="3" t="s">
        <v>766</v>
      </c>
      <c r="D337" s="3" t="s">
        <v>40</v>
      </c>
      <c r="E337" s="4">
        <v>1.61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>
        <v>1.61</v>
      </c>
    </row>
    <row r="338" spans="1:25" x14ac:dyDescent="0.25">
      <c r="A338" s="3">
        <v>333</v>
      </c>
      <c r="B338" s="3" t="s">
        <v>693</v>
      </c>
      <c r="C338" s="3" t="s">
        <v>694</v>
      </c>
      <c r="D338" s="3" t="s">
        <v>648</v>
      </c>
      <c r="E338" s="4">
        <v>1.6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>
        <v>1.6</v>
      </c>
    </row>
    <row r="339" spans="1:25" x14ac:dyDescent="0.25">
      <c r="A339" s="3">
        <v>334</v>
      </c>
      <c r="B339" s="3" t="s">
        <v>769</v>
      </c>
      <c r="C339" s="3" t="s">
        <v>770</v>
      </c>
      <c r="D339" s="3" t="s">
        <v>357</v>
      </c>
      <c r="E339" s="4">
        <v>1.59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>
        <v>1.59</v>
      </c>
    </row>
    <row r="340" spans="1:25" x14ac:dyDescent="0.25">
      <c r="A340" s="3">
        <v>334</v>
      </c>
      <c r="B340" s="3" t="s">
        <v>771</v>
      </c>
      <c r="C340" s="3" t="s">
        <v>772</v>
      </c>
      <c r="D340" s="3" t="s">
        <v>773</v>
      </c>
      <c r="E340" s="4">
        <v>1.59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>
        <v>1.59</v>
      </c>
    </row>
    <row r="341" spans="1:25" x14ac:dyDescent="0.25">
      <c r="A341" s="3">
        <v>334</v>
      </c>
      <c r="B341" s="3" t="s">
        <v>777</v>
      </c>
      <c r="C341" s="3" t="s">
        <v>778</v>
      </c>
      <c r="D341" s="3" t="s">
        <v>34</v>
      </c>
      <c r="E341" s="4">
        <v>1.59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>
        <v>1.59</v>
      </c>
    </row>
    <row r="342" spans="1:25" x14ac:dyDescent="0.25">
      <c r="A342" s="3">
        <v>334</v>
      </c>
      <c r="B342" s="3" t="s">
        <v>779</v>
      </c>
      <c r="C342" s="3" t="s">
        <v>780</v>
      </c>
      <c r="D342" s="3" t="s">
        <v>327</v>
      </c>
      <c r="E342" s="4">
        <v>1.59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>
        <v>1.59</v>
      </c>
    </row>
    <row r="343" spans="1:25" x14ac:dyDescent="0.25">
      <c r="A343" s="3">
        <v>338</v>
      </c>
      <c r="B343" s="3" t="s">
        <v>781</v>
      </c>
      <c r="C343" s="3" t="s">
        <v>782</v>
      </c>
      <c r="D343" s="3" t="s">
        <v>28</v>
      </c>
      <c r="E343" s="4">
        <v>1.51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>
        <v>1.51</v>
      </c>
    </row>
    <row r="344" spans="1:25" x14ac:dyDescent="0.25">
      <c r="A344" s="3">
        <v>338</v>
      </c>
      <c r="B344" s="3" t="s">
        <v>785</v>
      </c>
      <c r="C344" s="3" t="s">
        <v>786</v>
      </c>
      <c r="D344" s="3" t="s">
        <v>787</v>
      </c>
      <c r="E344" s="4">
        <v>1.51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>
        <v>1.51</v>
      </c>
    </row>
    <row r="345" spans="1:25" x14ac:dyDescent="0.25">
      <c r="A345" s="3">
        <v>338</v>
      </c>
      <c r="B345" s="3" t="s">
        <v>788</v>
      </c>
      <c r="C345" s="3" t="s">
        <v>789</v>
      </c>
      <c r="D345" s="3" t="s">
        <v>357</v>
      </c>
      <c r="E345" s="4">
        <v>1.51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>
        <v>1.51</v>
      </c>
    </row>
    <row r="346" spans="1:25" x14ac:dyDescent="0.25">
      <c r="A346" s="3">
        <v>338</v>
      </c>
      <c r="B346" s="3" t="s">
        <v>792</v>
      </c>
      <c r="C346" s="3" t="s">
        <v>793</v>
      </c>
      <c r="D346" s="3" t="s">
        <v>199</v>
      </c>
      <c r="E346" s="4">
        <v>1.51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>
        <v>1.51</v>
      </c>
    </row>
    <row r="347" spans="1:25" x14ac:dyDescent="0.25">
      <c r="A347" s="3">
        <v>338</v>
      </c>
      <c r="B347" s="3" t="s">
        <v>796</v>
      </c>
      <c r="C347" s="3" t="s">
        <v>797</v>
      </c>
      <c r="D347" s="3" t="s">
        <v>74</v>
      </c>
      <c r="E347" s="4">
        <v>1.51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>
        <v>1.51</v>
      </c>
    </row>
    <row r="348" spans="1:25" x14ac:dyDescent="0.25">
      <c r="A348" s="3">
        <v>338</v>
      </c>
      <c r="B348" s="3" t="s">
        <v>798</v>
      </c>
      <c r="C348" s="3" t="s">
        <v>799</v>
      </c>
      <c r="D348" s="3" t="s">
        <v>91</v>
      </c>
      <c r="E348" s="4">
        <v>1.51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>
        <v>1.51</v>
      </c>
    </row>
    <row r="349" spans="1:25" x14ac:dyDescent="0.25">
      <c r="A349" s="3">
        <v>338</v>
      </c>
      <c r="B349" s="3" t="s">
        <v>804</v>
      </c>
      <c r="C349" s="3" t="s">
        <v>805</v>
      </c>
      <c r="D349" s="3" t="s">
        <v>806</v>
      </c>
      <c r="E349" s="4">
        <v>1.51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>
        <v>1.51</v>
      </c>
    </row>
    <row r="350" spans="1:25" x14ac:dyDescent="0.25">
      <c r="A350" s="3">
        <v>338</v>
      </c>
      <c r="B350" s="3" t="s">
        <v>813</v>
      </c>
      <c r="C350" s="3" t="s">
        <v>814</v>
      </c>
      <c r="D350" s="3" t="s">
        <v>357</v>
      </c>
      <c r="E350" s="4">
        <v>1.51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>
        <v>1.51</v>
      </c>
    </row>
    <row r="351" spans="1:25" x14ac:dyDescent="0.25">
      <c r="A351" s="3">
        <v>338</v>
      </c>
      <c r="B351" s="3" t="s">
        <v>968</v>
      </c>
      <c r="C351" s="3" t="s">
        <v>969</v>
      </c>
      <c r="D351" s="3" t="s">
        <v>388</v>
      </c>
      <c r="E351" s="4">
        <v>0</v>
      </c>
      <c r="F351" s="4"/>
      <c r="G351" s="4"/>
      <c r="H351" s="4"/>
      <c r="I351" s="4"/>
      <c r="J351" s="4"/>
      <c r="K351" s="4"/>
      <c r="L351" s="4"/>
      <c r="M351" s="4"/>
      <c r="N351" s="4">
        <v>1.51</v>
      </c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>
        <v>1.51</v>
      </c>
    </row>
    <row r="352" spans="1:25" x14ac:dyDescent="0.25">
      <c r="A352" s="3">
        <v>338</v>
      </c>
      <c r="B352" s="3" t="s">
        <v>973</v>
      </c>
      <c r="C352" s="3" t="s">
        <v>974</v>
      </c>
      <c r="D352" s="3" t="s">
        <v>43</v>
      </c>
      <c r="E352" s="4">
        <v>0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>
        <v>1.51</v>
      </c>
      <c r="Q352" s="4"/>
      <c r="R352" s="4"/>
      <c r="S352" s="4"/>
      <c r="T352" s="4"/>
      <c r="U352" s="4"/>
      <c r="V352" s="4"/>
      <c r="W352" s="4"/>
      <c r="X352" s="4"/>
      <c r="Y352" s="4">
        <v>1.51</v>
      </c>
    </row>
    <row r="353" spans="1:25" x14ac:dyDescent="0.25">
      <c r="A353" s="3">
        <v>348</v>
      </c>
      <c r="B353" s="3" t="s">
        <v>815</v>
      </c>
      <c r="C353" s="3" t="s">
        <v>816</v>
      </c>
      <c r="D353" s="3" t="s">
        <v>34</v>
      </c>
      <c r="E353" s="4">
        <v>1.48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>
        <v>1.48</v>
      </c>
    </row>
    <row r="354" spans="1:25" x14ac:dyDescent="0.25">
      <c r="A354" s="3">
        <v>348</v>
      </c>
      <c r="B354" s="3" t="s">
        <v>817</v>
      </c>
      <c r="C354" s="3" t="s">
        <v>818</v>
      </c>
      <c r="D354" s="3" t="s">
        <v>97</v>
      </c>
      <c r="E354" s="4">
        <v>1.48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>
        <v>1.48</v>
      </c>
    </row>
    <row r="355" spans="1:25" x14ac:dyDescent="0.25">
      <c r="A355" s="3">
        <v>348</v>
      </c>
      <c r="B355" s="3" t="s">
        <v>819</v>
      </c>
      <c r="C355" s="3" t="s">
        <v>820</v>
      </c>
      <c r="D355" s="3" t="s">
        <v>507</v>
      </c>
      <c r="E355" s="4">
        <v>1.48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>
        <v>1.48</v>
      </c>
    </row>
    <row r="356" spans="1:25" x14ac:dyDescent="0.25">
      <c r="A356" s="3">
        <v>348</v>
      </c>
      <c r="B356" s="3" t="s">
        <v>821</v>
      </c>
      <c r="C356" s="3" t="s">
        <v>822</v>
      </c>
      <c r="D356" s="3" t="s">
        <v>34</v>
      </c>
      <c r="E356" s="4">
        <v>1.48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>
        <v>1.48</v>
      </c>
    </row>
    <row r="357" spans="1:25" x14ac:dyDescent="0.25">
      <c r="A357" s="3">
        <v>352</v>
      </c>
      <c r="B357" s="3" t="s">
        <v>783</v>
      </c>
      <c r="C357" s="3" t="s">
        <v>784</v>
      </c>
      <c r="D357" s="3" t="s">
        <v>192</v>
      </c>
      <c r="E357" s="4">
        <v>1.1299999999999999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>
        <v>1.1299999999999999</v>
      </c>
    </row>
    <row r="358" spans="1:25" x14ac:dyDescent="0.25">
      <c r="A358" s="3">
        <v>352</v>
      </c>
      <c r="B358" s="3" t="s">
        <v>800</v>
      </c>
      <c r="C358" s="3" t="s">
        <v>801</v>
      </c>
      <c r="D358" s="3" t="s">
        <v>101</v>
      </c>
      <c r="E358" s="4">
        <v>1.1299999999999999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>
        <v>1.1299999999999999</v>
      </c>
    </row>
    <row r="359" spans="1:25" x14ac:dyDescent="0.25">
      <c r="A359" s="3">
        <v>352</v>
      </c>
      <c r="B359" s="3" t="s">
        <v>802</v>
      </c>
      <c r="C359" s="3" t="s">
        <v>803</v>
      </c>
      <c r="D359" s="3" t="s">
        <v>43</v>
      </c>
      <c r="E359" s="4">
        <v>1.1299999999999999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>
        <v>1.1299999999999999</v>
      </c>
    </row>
    <row r="360" spans="1:25" x14ac:dyDescent="0.25">
      <c r="A360" s="3">
        <v>352</v>
      </c>
      <c r="B360" s="3" t="s">
        <v>807</v>
      </c>
      <c r="C360" s="3" t="s">
        <v>808</v>
      </c>
      <c r="D360" s="3" t="s">
        <v>28</v>
      </c>
      <c r="E360" s="4">
        <v>1.1299999999999999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>
        <v>1.1299999999999999</v>
      </c>
    </row>
    <row r="361" spans="1:25" x14ac:dyDescent="0.25">
      <c r="A361" s="3">
        <v>352</v>
      </c>
      <c r="B361" s="3" t="s">
        <v>809</v>
      </c>
      <c r="C361" s="3" t="s">
        <v>810</v>
      </c>
      <c r="D361" s="3" t="s">
        <v>127</v>
      </c>
      <c r="E361" s="4">
        <v>1.1299999999999999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>
        <v>1.1299999999999999</v>
      </c>
    </row>
    <row r="362" spans="1:25" x14ac:dyDescent="0.25">
      <c r="A362" s="3">
        <v>352</v>
      </c>
      <c r="B362" s="3" t="s">
        <v>811</v>
      </c>
      <c r="C362" s="3" t="s">
        <v>812</v>
      </c>
      <c r="D362" s="3" t="s">
        <v>91</v>
      </c>
      <c r="E362" s="4">
        <v>1.1299999999999999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>
        <v>1.1299999999999999</v>
      </c>
    </row>
    <row r="363" spans="1:25" x14ac:dyDescent="0.25">
      <c r="A363" s="3">
        <v>352</v>
      </c>
      <c r="B363" s="3" t="s">
        <v>790</v>
      </c>
      <c r="C363" s="3" t="s">
        <v>791</v>
      </c>
      <c r="D363" s="3" t="s">
        <v>46</v>
      </c>
      <c r="E363" s="4">
        <v>1.1299999999999999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>
        <v>1.1299999999999999</v>
      </c>
    </row>
    <row r="364" spans="1:25" x14ac:dyDescent="0.25">
      <c r="A364" s="3">
        <v>352</v>
      </c>
      <c r="B364" s="3" t="s">
        <v>831</v>
      </c>
      <c r="C364" s="3" t="s">
        <v>832</v>
      </c>
      <c r="D364" s="3" t="s">
        <v>648</v>
      </c>
      <c r="E364" s="4">
        <v>1.1299999999999999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>
        <v>1.1299999999999999</v>
      </c>
    </row>
    <row r="365" spans="1:25" x14ac:dyDescent="0.25">
      <c r="A365" s="3">
        <v>352</v>
      </c>
      <c r="B365" s="3" t="s">
        <v>835</v>
      </c>
      <c r="C365" s="3" t="s">
        <v>836</v>
      </c>
      <c r="D365" s="3" t="s">
        <v>101</v>
      </c>
      <c r="E365" s="4">
        <v>1.1299999999999999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>
        <v>1.1299999999999999</v>
      </c>
    </row>
    <row r="366" spans="1:25" x14ac:dyDescent="0.25">
      <c r="A366" s="3">
        <v>352</v>
      </c>
      <c r="B366" s="3" t="s">
        <v>839</v>
      </c>
      <c r="C366" s="3" t="s">
        <v>840</v>
      </c>
      <c r="D366" s="3" t="s">
        <v>187</v>
      </c>
      <c r="E366" s="4">
        <v>1.1299999999999999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>
        <v>1.1299999999999999</v>
      </c>
    </row>
    <row r="367" spans="1:25" x14ac:dyDescent="0.25">
      <c r="A367" s="3">
        <v>352</v>
      </c>
      <c r="B367" s="3" t="s">
        <v>841</v>
      </c>
      <c r="C367" s="3" t="s">
        <v>842</v>
      </c>
      <c r="D367" s="3" t="s">
        <v>16</v>
      </c>
      <c r="E367" s="4">
        <v>1.1299999999999999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>
        <v>1.1299999999999999</v>
      </c>
    </row>
    <row r="368" spans="1:25" x14ac:dyDescent="0.25">
      <c r="A368" s="3">
        <v>352</v>
      </c>
      <c r="B368" s="3" t="s">
        <v>843</v>
      </c>
      <c r="C368" s="3" t="s">
        <v>844</v>
      </c>
      <c r="D368" s="3" t="s">
        <v>845</v>
      </c>
      <c r="E368" s="4">
        <v>1.1299999999999999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>
        <v>1.1299999999999999</v>
      </c>
    </row>
    <row r="369" spans="1:25" x14ac:dyDescent="0.25">
      <c r="A369" s="3">
        <v>352</v>
      </c>
      <c r="B369" s="3" t="s">
        <v>851</v>
      </c>
      <c r="C369" s="3" t="s">
        <v>852</v>
      </c>
      <c r="D369" s="3" t="s">
        <v>853</v>
      </c>
      <c r="E369" s="4">
        <v>1.1299999999999999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>
        <v>1.1299999999999999</v>
      </c>
    </row>
    <row r="370" spans="1:25" x14ac:dyDescent="0.25">
      <c r="A370" s="3">
        <v>352</v>
      </c>
      <c r="B370" s="3" t="s">
        <v>856</v>
      </c>
      <c r="C370" s="3" t="s">
        <v>857</v>
      </c>
      <c r="D370" s="3" t="s">
        <v>632</v>
      </c>
      <c r="E370" s="4">
        <v>1.1299999999999999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>
        <v>1.1299999999999999</v>
      </c>
    </row>
    <row r="371" spans="1:25" x14ac:dyDescent="0.25">
      <c r="A371" s="3">
        <v>352</v>
      </c>
      <c r="B371" s="3" t="s">
        <v>863</v>
      </c>
      <c r="C371" s="3" t="s">
        <v>864</v>
      </c>
      <c r="D371" s="3" t="s">
        <v>146</v>
      </c>
      <c r="E371" s="4">
        <v>1.1299999999999999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>
        <v>1.1299999999999999</v>
      </c>
    </row>
    <row r="372" spans="1:25" x14ac:dyDescent="0.25">
      <c r="A372" s="3">
        <v>352</v>
      </c>
      <c r="B372" s="3" t="s">
        <v>865</v>
      </c>
      <c r="C372" s="3" t="s">
        <v>866</v>
      </c>
      <c r="D372" s="3" t="s">
        <v>371</v>
      </c>
      <c r="E372" s="4">
        <v>1.1299999999999999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>
        <v>1.1299999999999999</v>
      </c>
    </row>
    <row r="373" spans="1:25" x14ac:dyDescent="0.25">
      <c r="A373" s="3">
        <v>352</v>
      </c>
      <c r="B373" s="3" t="s">
        <v>871</v>
      </c>
      <c r="C373" s="3" t="s">
        <v>872</v>
      </c>
      <c r="D373" s="3" t="s">
        <v>119</v>
      </c>
      <c r="E373" s="4">
        <v>1.1299999999999999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>
        <v>1.1299999999999999</v>
      </c>
    </row>
    <row r="374" spans="1:25" x14ac:dyDescent="0.25">
      <c r="A374" s="3">
        <v>352</v>
      </c>
      <c r="B374" s="3" t="s">
        <v>873</v>
      </c>
      <c r="C374" s="3" t="s">
        <v>874</v>
      </c>
      <c r="D374" s="3" t="s">
        <v>74</v>
      </c>
      <c r="E374" s="4">
        <v>1.1299999999999999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>
        <v>1.1299999999999999</v>
      </c>
    </row>
    <row r="375" spans="1:25" x14ac:dyDescent="0.25">
      <c r="A375" s="3">
        <v>352</v>
      </c>
      <c r="B375" s="3" t="s">
        <v>875</v>
      </c>
      <c r="C375" s="3" t="s">
        <v>876</v>
      </c>
      <c r="D375" s="3" t="s">
        <v>371</v>
      </c>
      <c r="E375" s="4">
        <v>1.1299999999999999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>
        <v>1.1299999999999999</v>
      </c>
    </row>
    <row r="376" spans="1:25" x14ac:dyDescent="0.25">
      <c r="A376" s="3">
        <v>352</v>
      </c>
      <c r="B376" s="3" t="s">
        <v>881</v>
      </c>
      <c r="C376" s="3" t="s">
        <v>882</v>
      </c>
      <c r="D376" s="3" t="s">
        <v>371</v>
      </c>
      <c r="E376" s="4">
        <v>1.1299999999999999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>
        <v>1.1299999999999999</v>
      </c>
    </row>
    <row r="377" spans="1:25" x14ac:dyDescent="0.25">
      <c r="A377" s="3">
        <v>372</v>
      </c>
      <c r="B377" s="3" t="s">
        <v>883</v>
      </c>
      <c r="C377" s="3" t="s">
        <v>884</v>
      </c>
      <c r="D377" s="3" t="s">
        <v>34</v>
      </c>
      <c r="E377" s="4">
        <v>1.1100000000000001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>
        <v>1.1100000000000001</v>
      </c>
    </row>
    <row r="378" spans="1:25" x14ac:dyDescent="0.25">
      <c r="A378" s="3">
        <v>372</v>
      </c>
      <c r="B378" s="3" t="s">
        <v>885</v>
      </c>
      <c r="C378" s="3" t="s">
        <v>886</v>
      </c>
      <c r="D378" s="3" t="s">
        <v>34</v>
      </c>
      <c r="E378" s="4">
        <v>1.1100000000000001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>
        <v>1.1100000000000001</v>
      </c>
    </row>
    <row r="379" spans="1:25" x14ac:dyDescent="0.25">
      <c r="A379" s="3">
        <v>374</v>
      </c>
      <c r="B379" s="3" t="s">
        <v>757</v>
      </c>
      <c r="C379" s="3" t="s">
        <v>758</v>
      </c>
      <c r="D379" s="3" t="s">
        <v>119</v>
      </c>
      <c r="E379" s="4">
        <v>1.08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>
        <v>1.08</v>
      </c>
    </row>
    <row r="380" spans="1:25" x14ac:dyDescent="0.25">
      <c r="A380" s="3">
        <v>374</v>
      </c>
      <c r="B380" s="3" t="s">
        <v>745</v>
      </c>
      <c r="C380" s="3" t="s">
        <v>746</v>
      </c>
      <c r="D380" s="3" t="s">
        <v>172</v>
      </c>
      <c r="E380" s="4">
        <v>1.08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>
        <v>1.08</v>
      </c>
    </row>
    <row r="381" spans="1:25" x14ac:dyDescent="0.25">
      <c r="A381" s="3">
        <v>374</v>
      </c>
      <c r="B381" s="3" t="s">
        <v>747</v>
      </c>
      <c r="C381" s="3" t="s">
        <v>748</v>
      </c>
      <c r="D381" s="3" t="s">
        <v>122</v>
      </c>
      <c r="E381" s="4">
        <v>1.08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>
        <v>1.08</v>
      </c>
    </row>
    <row r="382" spans="1:25" x14ac:dyDescent="0.25">
      <c r="A382" s="3">
        <v>374</v>
      </c>
      <c r="B382" s="3" t="s">
        <v>751</v>
      </c>
      <c r="C382" s="3" t="s">
        <v>752</v>
      </c>
      <c r="D382" s="3" t="s">
        <v>16</v>
      </c>
      <c r="E382" s="4">
        <v>1.08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>
        <v>1.08</v>
      </c>
    </row>
    <row r="383" spans="1:25" x14ac:dyDescent="0.25">
      <c r="A383" s="3">
        <v>374</v>
      </c>
      <c r="B383" s="3" t="s">
        <v>646</v>
      </c>
      <c r="C383" s="3" t="s">
        <v>647</v>
      </c>
      <c r="D383" s="3" t="s">
        <v>648</v>
      </c>
      <c r="E383" s="4">
        <v>1.08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>
        <v>1.08</v>
      </c>
    </row>
    <row r="384" spans="1:25" x14ac:dyDescent="0.25">
      <c r="A384" s="3">
        <v>374</v>
      </c>
      <c r="B384" s="3" t="s">
        <v>887</v>
      </c>
      <c r="C384" s="3" t="s">
        <v>888</v>
      </c>
      <c r="D384" s="3" t="s">
        <v>776</v>
      </c>
      <c r="E384" s="4">
        <v>1.08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>
        <v>1.08</v>
      </c>
    </row>
    <row r="385" spans="1:25" x14ac:dyDescent="0.25">
      <c r="A385" s="3">
        <v>374</v>
      </c>
      <c r="B385" s="3" t="s">
        <v>889</v>
      </c>
      <c r="C385" s="3" t="s">
        <v>890</v>
      </c>
      <c r="D385" s="3" t="s">
        <v>82</v>
      </c>
      <c r="E385" s="4">
        <v>1.08</v>
      </c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>
        <v>1.08</v>
      </c>
    </row>
    <row r="386" spans="1:25" x14ac:dyDescent="0.25">
      <c r="A386" s="3">
        <v>374</v>
      </c>
      <c r="B386" s="3" t="s">
        <v>891</v>
      </c>
      <c r="C386" s="3" t="s">
        <v>892</v>
      </c>
      <c r="D386" s="3" t="s">
        <v>91</v>
      </c>
      <c r="E386" s="4">
        <v>1.08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>
        <v>1.08</v>
      </c>
    </row>
    <row r="387" spans="1:25" x14ac:dyDescent="0.25">
      <c r="A387" s="3">
        <v>374</v>
      </c>
      <c r="B387" s="3" t="s">
        <v>893</v>
      </c>
      <c r="C387" s="3" t="s">
        <v>894</v>
      </c>
      <c r="D387" s="3" t="s">
        <v>49</v>
      </c>
      <c r="E387" s="4">
        <v>1.08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>
        <v>1.08</v>
      </c>
    </row>
    <row r="388" spans="1:25" x14ac:dyDescent="0.25">
      <c r="A388" s="3">
        <v>383</v>
      </c>
      <c r="B388" s="3" t="s">
        <v>767</v>
      </c>
      <c r="C388" s="3" t="s">
        <v>768</v>
      </c>
      <c r="D388" s="3" t="s">
        <v>62</v>
      </c>
      <c r="E388" s="4">
        <v>1.06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>
        <v>1.06</v>
      </c>
    </row>
    <row r="389" spans="1:25" x14ac:dyDescent="0.25">
      <c r="A389" s="3">
        <v>383</v>
      </c>
      <c r="B389" s="3" t="s">
        <v>774</v>
      </c>
      <c r="C389" s="3" t="s">
        <v>775</v>
      </c>
      <c r="D389" s="3" t="s">
        <v>776</v>
      </c>
      <c r="E389" s="4">
        <v>1.06</v>
      </c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>
        <v>1.06</v>
      </c>
    </row>
    <row r="390" spans="1:25" x14ac:dyDescent="0.25">
      <c r="A390" s="3">
        <v>383</v>
      </c>
      <c r="B390" s="3" t="s">
        <v>895</v>
      </c>
      <c r="C390" s="3" t="s">
        <v>896</v>
      </c>
      <c r="D390" s="3" t="s">
        <v>91</v>
      </c>
      <c r="E390" s="4">
        <v>1.06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>
        <v>1.06</v>
      </c>
    </row>
    <row r="391" spans="1:25" x14ac:dyDescent="0.25">
      <c r="A391" s="3">
        <v>383</v>
      </c>
      <c r="B391" s="3" t="s">
        <v>897</v>
      </c>
      <c r="C391" s="3" t="s">
        <v>898</v>
      </c>
      <c r="D391" s="3" t="s">
        <v>91</v>
      </c>
      <c r="E391" s="4">
        <v>1.06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>
        <v>1.06</v>
      </c>
    </row>
    <row r="392" spans="1:25" x14ac:dyDescent="0.25">
      <c r="A392" s="3">
        <v>383</v>
      </c>
      <c r="B392" s="3" t="s">
        <v>899</v>
      </c>
      <c r="C392" s="3" t="s">
        <v>900</v>
      </c>
      <c r="D392" s="3" t="s">
        <v>91</v>
      </c>
      <c r="E392" s="4">
        <v>1.06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>
        <v>1.06</v>
      </c>
    </row>
    <row r="393" spans="1:25" x14ac:dyDescent="0.25">
      <c r="A393" s="3">
        <v>383</v>
      </c>
      <c r="B393" s="3" t="s">
        <v>901</v>
      </c>
      <c r="C393" s="3" t="s">
        <v>902</v>
      </c>
      <c r="D393" s="3" t="s">
        <v>903</v>
      </c>
      <c r="E393" s="4">
        <v>1.06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>
        <v>1.06</v>
      </c>
    </row>
    <row r="394" spans="1:25" x14ac:dyDescent="0.25">
      <c r="A394" s="3">
        <v>383</v>
      </c>
      <c r="B394" s="3" t="s">
        <v>910</v>
      </c>
      <c r="C394" s="3" t="s">
        <v>911</v>
      </c>
      <c r="D394" s="3" t="s">
        <v>91</v>
      </c>
      <c r="E394" s="4">
        <v>1.06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>
        <v>1.06</v>
      </c>
    </row>
    <row r="395" spans="1:25" x14ac:dyDescent="0.25">
      <c r="A395" s="3">
        <v>383</v>
      </c>
      <c r="B395" s="3" t="s">
        <v>912</v>
      </c>
      <c r="C395" s="3" t="s">
        <v>913</v>
      </c>
      <c r="D395" s="3" t="s">
        <v>199</v>
      </c>
      <c r="E395" s="4">
        <v>1.06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>
        <v>1.06</v>
      </c>
    </row>
    <row r="396" spans="1:25" x14ac:dyDescent="0.25">
      <c r="A396" s="3">
        <v>383</v>
      </c>
      <c r="B396" s="3" t="s">
        <v>914</v>
      </c>
      <c r="C396" s="3" t="s">
        <v>915</v>
      </c>
      <c r="D396" s="3" t="s">
        <v>91</v>
      </c>
      <c r="E396" s="4">
        <v>1.06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>
        <v>1.06</v>
      </c>
    </row>
    <row r="397" spans="1:25" x14ac:dyDescent="0.25">
      <c r="A397" s="3">
        <v>392</v>
      </c>
      <c r="B397" s="3" t="s">
        <v>727</v>
      </c>
      <c r="C397" s="3" t="s">
        <v>728</v>
      </c>
      <c r="D397" s="3" t="s">
        <v>43</v>
      </c>
      <c r="E397" s="4">
        <v>0.9</v>
      </c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>
        <v>0.9</v>
      </c>
    </row>
    <row r="398" spans="1:25" x14ac:dyDescent="0.25">
      <c r="A398" s="3">
        <v>392</v>
      </c>
      <c r="B398" s="3" t="s">
        <v>722</v>
      </c>
      <c r="C398" s="3" t="s">
        <v>723</v>
      </c>
      <c r="D398" s="3" t="s">
        <v>724</v>
      </c>
      <c r="E398" s="4">
        <v>0.9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>
        <v>0.9</v>
      </c>
    </row>
    <row r="399" spans="1:25" x14ac:dyDescent="0.25">
      <c r="A399" s="3">
        <v>392</v>
      </c>
      <c r="B399" s="3" t="s">
        <v>731</v>
      </c>
      <c r="C399" s="3" t="s">
        <v>732</v>
      </c>
      <c r="D399" s="3" t="s">
        <v>65</v>
      </c>
      <c r="E399" s="4">
        <v>0.9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>
        <v>0.9</v>
      </c>
    </row>
    <row r="400" spans="1:25" x14ac:dyDescent="0.25">
      <c r="A400" s="3">
        <v>392</v>
      </c>
      <c r="B400" s="3" t="s">
        <v>739</v>
      </c>
      <c r="C400" s="3" t="s">
        <v>740</v>
      </c>
      <c r="D400" s="3" t="s">
        <v>65</v>
      </c>
      <c r="E400" s="4">
        <v>0.9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>
        <v>0.9</v>
      </c>
    </row>
    <row r="401" spans="1:25" x14ac:dyDescent="0.25">
      <c r="A401" s="3">
        <v>396</v>
      </c>
      <c r="B401" s="3" t="s">
        <v>918</v>
      </c>
      <c r="C401" s="3" t="s">
        <v>919</v>
      </c>
      <c r="D401" s="3" t="s">
        <v>22</v>
      </c>
      <c r="E401" s="4">
        <v>0.8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>
        <v>0.8</v>
      </c>
    </row>
    <row r="402" spans="1:25" x14ac:dyDescent="0.25">
      <c r="A402" s="3">
        <v>396</v>
      </c>
      <c r="B402" s="3" t="s">
        <v>934</v>
      </c>
      <c r="C402" s="3" t="s">
        <v>935</v>
      </c>
      <c r="D402" s="3" t="s">
        <v>40</v>
      </c>
      <c r="E402" s="4">
        <v>0.8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>
        <v>0.8</v>
      </c>
    </row>
    <row r="403" spans="1:25" x14ac:dyDescent="0.25">
      <c r="A403" s="3">
        <v>396</v>
      </c>
      <c r="B403" s="3" t="s">
        <v>936</v>
      </c>
      <c r="C403" s="3" t="s">
        <v>937</v>
      </c>
      <c r="D403" s="3" t="s">
        <v>40</v>
      </c>
      <c r="E403" s="4">
        <v>0.8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>
        <v>0.8</v>
      </c>
    </row>
    <row r="404" spans="1:25" x14ac:dyDescent="0.25">
      <c r="A404" s="3">
        <v>396</v>
      </c>
      <c r="B404" s="3" t="s">
        <v>904</v>
      </c>
      <c r="C404" s="3" t="s">
        <v>905</v>
      </c>
      <c r="D404" s="3" t="s">
        <v>116</v>
      </c>
      <c r="E404" s="4">
        <v>0.8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>
        <v>0.8</v>
      </c>
    </row>
    <row r="405" spans="1:25" x14ac:dyDescent="0.25">
      <c r="A405" s="3">
        <v>396</v>
      </c>
      <c r="B405" s="3" t="s">
        <v>906</v>
      </c>
      <c r="C405" s="3" t="s">
        <v>907</v>
      </c>
      <c r="D405" s="3" t="s">
        <v>62</v>
      </c>
      <c r="E405" s="4">
        <v>0.8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>
        <v>0.8</v>
      </c>
    </row>
    <row r="406" spans="1:25" x14ac:dyDescent="0.25">
      <c r="A406" s="3">
        <v>396</v>
      </c>
      <c r="B406" s="3" t="s">
        <v>908</v>
      </c>
      <c r="C406" s="3" t="s">
        <v>909</v>
      </c>
      <c r="D406" s="3" t="s">
        <v>330</v>
      </c>
      <c r="E406" s="4">
        <v>0.8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>
        <v>0.8</v>
      </c>
    </row>
    <row r="407" spans="1:25" x14ac:dyDescent="0.25">
      <c r="A407" s="3">
        <v>402</v>
      </c>
      <c r="B407" s="3" t="s">
        <v>794</v>
      </c>
      <c r="C407" s="3" t="s">
        <v>795</v>
      </c>
      <c r="D407" s="3" t="s">
        <v>776</v>
      </c>
      <c r="E407" s="4">
        <v>0.76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>
        <v>0.76</v>
      </c>
    </row>
    <row r="408" spans="1:25" x14ac:dyDescent="0.25">
      <c r="A408" s="3">
        <v>402</v>
      </c>
      <c r="B408" s="3" t="s">
        <v>823</v>
      </c>
      <c r="C408" s="3" t="s">
        <v>824</v>
      </c>
      <c r="D408" s="3" t="s">
        <v>28</v>
      </c>
      <c r="E408" s="4">
        <v>0.76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>
        <v>0.76</v>
      </c>
    </row>
    <row r="409" spans="1:25" x14ac:dyDescent="0.25">
      <c r="A409" s="3">
        <v>402</v>
      </c>
      <c r="B409" s="3" t="s">
        <v>849</v>
      </c>
      <c r="C409" s="3" t="s">
        <v>850</v>
      </c>
      <c r="D409" s="3" t="s">
        <v>28</v>
      </c>
      <c r="E409" s="4">
        <v>0.76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>
        <v>0.76</v>
      </c>
    </row>
    <row r="410" spans="1:25" x14ac:dyDescent="0.25">
      <c r="A410" s="3">
        <v>402</v>
      </c>
      <c r="B410" s="3" t="s">
        <v>867</v>
      </c>
      <c r="C410" s="3" t="s">
        <v>868</v>
      </c>
      <c r="D410" s="3" t="s">
        <v>119</v>
      </c>
      <c r="E410" s="4">
        <v>0.76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>
        <v>0.76</v>
      </c>
    </row>
    <row r="411" spans="1:25" x14ac:dyDescent="0.25">
      <c r="A411" s="3">
        <v>402</v>
      </c>
      <c r="B411" s="3" t="s">
        <v>877</v>
      </c>
      <c r="C411" s="3" t="s">
        <v>878</v>
      </c>
      <c r="D411" s="3" t="s">
        <v>162</v>
      </c>
      <c r="E411" s="4">
        <v>0.76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>
        <v>0.76</v>
      </c>
    </row>
    <row r="412" spans="1:25" x14ac:dyDescent="0.25">
      <c r="A412" s="3">
        <v>402</v>
      </c>
      <c r="B412" s="3" t="s">
        <v>879</v>
      </c>
      <c r="C412" s="3" t="s">
        <v>880</v>
      </c>
      <c r="D412" s="3" t="s">
        <v>101</v>
      </c>
      <c r="E412" s="4">
        <v>0.76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>
        <v>0.76</v>
      </c>
    </row>
    <row r="413" spans="1:25" x14ac:dyDescent="0.25">
      <c r="A413" s="3">
        <v>402</v>
      </c>
      <c r="B413" s="3" t="s">
        <v>942</v>
      </c>
      <c r="C413" s="3" t="s">
        <v>943</v>
      </c>
      <c r="D413" s="3" t="s">
        <v>199</v>
      </c>
      <c r="E413" s="4">
        <v>0.76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>
        <v>0.76</v>
      </c>
    </row>
    <row r="414" spans="1:25" x14ac:dyDescent="0.25">
      <c r="A414" s="3">
        <v>402</v>
      </c>
      <c r="B414" s="3" t="s">
        <v>944</v>
      </c>
      <c r="C414" s="3" t="s">
        <v>945</v>
      </c>
      <c r="D414" s="3" t="s">
        <v>40</v>
      </c>
      <c r="E414" s="4">
        <v>0.76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>
        <v>0.76</v>
      </c>
    </row>
    <row r="415" spans="1:25" x14ac:dyDescent="0.25">
      <c r="A415" s="3">
        <v>402</v>
      </c>
      <c r="B415" s="3" t="s">
        <v>946</v>
      </c>
      <c r="C415" s="3" t="s">
        <v>947</v>
      </c>
      <c r="D415" s="3" t="s">
        <v>40</v>
      </c>
      <c r="E415" s="4">
        <v>0.76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>
        <v>0.76</v>
      </c>
    </row>
    <row r="416" spans="1:25" x14ac:dyDescent="0.25">
      <c r="A416" s="3">
        <v>402</v>
      </c>
      <c r="B416" s="3" t="s">
        <v>833</v>
      </c>
      <c r="C416" s="3" t="s">
        <v>834</v>
      </c>
      <c r="D416" s="3" t="s">
        <v>43</v>
      </c>
      <c r="E416" s="4">
        <v>0.76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>
        <v>0.76</v>
      </c>
    </row>
    <row r="417" spans="1:25" x14ac:dyDescent="0.25">
      <c r="A417" s="3">
        <v>402</v>
      </c>
      <c r="B417" s="3" t="s">
        <v>854</v>
      </c>
      <c r="C417" s="3" t="s">
        <v>855</v>
      </c>
      <c r="D417" s="3" t="s">
        <v>43</v>
      </c>
      <c r="E417" s="4">
        <v>0.76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>
        <v>0.76</v>
      </c>
    </row>
    <row r="418" spans="1:25" x14ac:dyDescent="0.25">
      <c r="A418" s="3">
        <v>402</v>
      </c>
      <c r="B418" s="3" t="s">
        <v>869</v>
      </c>
      <c r="C418" s="3" t="s">
        <v>870</v>
      </c>
      <c r="D418" s="3" t="s">
        <v>43</v>
      </c>
      <c r="E418" s="4">
        <v>0.76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>
        <v>0.76</v>
      </c>
    </row>
    <row r="419" spans="1:25" x14ac:dyDescent="0.25">
      <c r="A419" s="3">
        <v>402</v>
      </c>
      <c r="B419" s="3" t="s">
        <v>825</v>
      </c>
      <c r="C419" s="3" t="s">
        <v>826</v>
      </c>
      <c r="D419" s="3" t="s">
        <v>46</v>
      </c>
      <c r="E419" s="4">
        <v>0.76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>
        <v>0.76</v>
      </c>
    </row>
    <row r="420" spans="1:25" x14ac:dyDescent="0.25">
      <c r="A420" s="3">
        <v>402</v>
      </c>
      <c r="B420" s="3" t="s">
        <v>827</v>
      </c>
      <c r="C420" s="3" t="s">
        <v>828</v>
      </c>
      <c r="D420" s="3" t="s">
        <v>46</v>
      </c>
      <c r="E420" s="4">
        <v>0.76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>
        <v>0.76</v>
      </c>
    </row>
    <row r="421" spans="1:25" x14ac:dyDescent="0.25">
      <c r="A421" s="3">
        <v>402</v>
      </c>
      <c r="B421" s="3" t="s">
        <v>829</v>
      </c>
      <c r="C421" s="3" t="s">
        <v>830</v>
      </c>
      <c r="D421" s="3" t="s">
        <v>46</v>
      </c>
      <c r="E421" s="4">
        <v>0.76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>
        <v>0.76</v>
      </c>
    </row>
    <row r="422" spans="1:25" x14ac:dyDescent="0.25">
      <c r="A422" s="3">
        <v>402</v>
      </c>
      <c r="B422" s="3" t="s">
        <v>837</v>
      </c>
      <c r="C422" s="3" t="s">
        <v>838</v>
      </c>
      <c r="D422" s="3" t="s">
        <v>28</v>
      </c>
      <c r="E422" s="4">
        <v>0.76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>
        <v>0.76</v>
      </c>
    </row>
    <row r="423" spans="1:25" x14ac:dyDescent="0.25">
      <c r="A423" s="3">
        <v>402</v>
      </c>
      <c r="B423" s="3" t="s">
        <v>846</v>
      </c>
      <c r="C423" s="3" t="s">
        <v>847</v>
      </c>
      <c r="D423" s="3" t="s">
        <v>848</v>
      </c>
      <c r="E423" s="4">
        <v>0.76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>
        <v>0.76</v>
      </c>
    </row>
    <row r="424" spans="1:25" x14ac:dyDescent="0.25">
      <c r="A424" s="3">
        <v>402</v>
      </c>
      <c r="B424" s="3" t="s">
        <v>858</v>
      </c>
      <c r="C424" s="3" t="s">
        <v>859</v>
      </c>
      <c r="D424" s="3" t="s">
        <v>860</v>
      </c>
      <c r="E424" s="4">
        <v>0.76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>
        <v>0.76</v>
      </c>
    </row>
    <row r="425" spans="1:25" x14ac:dyDescent="0.25">
      <c r="A425" s="3">
        <v>402</v>
      </c>
      <c r="B425" s="3" t="s">
        <v>861</v>
      </c>
      <c r="C425" s="3" t="s">
        <v>862</v>
      </c>
      <c r="D425" s="3" t="s">
        <v>860</v>
      </c>
      <c r="E425" s="4">
        <v>0.76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>
        <v>0.76</v>
      </c>
    </row>
    <row r="426" spans="1:25" x14ac:dyDescent="0.25">
      <c r="A426" s="3">
        <v>421</v>
      </c>
      <c r="B426" s="3" t="s">
        <v>931</v>
      </c>
      <c r="C426" s="3" t="s">
        <v>932</v>
      </c>
      <c r="D426" s="3" t="s">
        <v>101</v>
      </c>
      <c r="E426" s="4">
        <v>0.53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>
        <v>0.53</v>
      </c>
    </row>
    <row r="427" spans="1:25" x14ac:dyDescent="0.25">
      <c r="A427" s="3">
        <v>421</v>
      </c>
      <c r="B427" s="3" t="s">
        <v>924</v>
      </c>
      <c r="C427" s="3" t="s">
        <v>925</v>
      </c>
      <c r="D427" s="3" t="s">
        <v>926</v>
      </c>
      <c r="E427" s="4">
        <v>0.53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>
        <v>0.53</v>
      </c>
    </row>
    <row r="428" spans="1:25" x14ac:dyDescent="0.25">
      <c r="A428" s="3">
        <v>421</v>
      </c>
      <c r="B428" s="3" t="s">
        <v>927</v>
      </c>
      <c r="C428" s="3" t="s">
        <v>928</v>
      </c>
      <c r="D428" s="3" t="s">
        <v>43</v>
      </c>
      <c r="E428" s="4">
        <v>0.53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>
        <v>0.53</v>
      </c>
    </row>
    <row r="429" spans="1:25" x14ac:dyDescent="0.25">
      <c r="A429" s="3">
        <v>421</v>
      </c>
      <c r="B429" s="3" t="s">
        <v>940</v>
      </c>
      <c r="C429" s="3" t="s">
        <v>941</v>
      </c>
      <c r="D429" s="3" t="s">
        <v>43</v>
      </c>
      <c r="E429" s="4">
        <v>0.53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>
        <v>0.53</v>
      </c>
    </row>
    <row r="430" spans="1:25" x14ac:dyDescent="0.25">
      <c r="A430" s="3">
        <v>421</v>
      </c>
      <c r="B430" s="3" t="s">
        <v>916</v>
      </c>
      <c r="C430" s="3" t="s">
        <v>917</v>
      </c>
      <c r="D430" s="3" t="s">
        <v>374</v>
      </c>
      <c r="E430" s="4">
        <v>0.53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>
        <v>0.53</v>
      </c>
    </row>
    <row r="431" spans="1:25" x14ac:dyDescent="0.25">
      <c r="A431" s="3">
        <v>421</v>
      </c>
      <c r="B431" s="3" t="s">
        <v>920</v>
      </c>
      <c r="C431" s="3" t="s">
        <v>921</v>
      </c>
      <c r="D431" s="3" t="s">
        <v>46</v>
      </c>
      <c r="E431" s="4">
        <v>0.53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>
        <v>0.53</v>
      </c>
    </row>
    <row r="432" spans="1:25" x14ac:dyDescent="0.25">
      <c r="A432" s="3">
        <v>421</v>
      </c>
      <c r="B432" s="3" t="s">
        <v>922</v>
      </c>
      <c r="C432" s="3" t="s">
        <v>923</v>
      </c>
      <c r="D432" s="3" t="s">
        <v>46</v>
      </c>
      <c r="E432" s="4">
        <v>0.53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>
        <v>0.53</v>
      </c>
    </row>
    <row r="433" spans="1:25" x14ac:dyDescent="0.25">
      <c r="A433" s="3">
        <v>421</v>
      </c>
      <c r="B433" s="3" t="s">
        <v>929</v>
      </c>
      <c r="C433" s="3" t="s">
        <v>930</v>
      </c>
      <c r="D433" s="3" t="s">
        <v>46</v>
      </c>
      <c r="E433" s="4">
        <v>0.53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>
        <v>0.53</v>
      </c>
    </row>
    <row r="434" spans="1:25" x14ac:dyDescent="0.25">
      <c r="A434" s="3">
        <v>421</v>
      </c>
      <c r="B434" s="3" t="s">
        <v>333</v>
      </c>
      <c r="C434" s="3" t="s">
        <v>933</v>
      </c>
      <c r="D434" s="3" t="s">
        <v>46</v>
      </c>
      <c r="E434" s="4">
        <v>0.53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>
        <v>0.53</v>
      </c>
    </row>
    <row r="435" spans="1:25" x14ac:dyDescent="0.25">
      <c r="A435" s="3">
        <v>421</v>
      </c>
      <c r="B435" s="3" t="s">
        <v>938</v>
      </c>
      <c r="C435" s="3" t="s">
        <v>939</v>
      </c>
      <c r="D435" s="3" t="s">
        <v>46</v>
      </c>
      <c r="E435" s="4">
        <v>0.53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>
        <v>0.53</v>
      </c>
    </row>
    <row r="436" spans="1:25" x14ac:dyDescent="0.25">
      <c r="A436" s="3">
        <v>421</v>
      </c>
      <c r="B436" s="3" t="s">
        <v>950</v>
      </c>
      <c r="C436" s="3" t="s">
        <v>951</v>
      </c>
      <c r="D436" s="3" t="s">
        <v>65</v>
      </c>
      <c r="E436" s="4">
        <v>0.53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>
        <v>0.53</v>
      </c>
    </row>
    <row r="437" spans="1:25" x14ac:dyDescent="0.25">
      <c r="A437" s="3">
        <v>421</v>
      </c>
      <c r="B437" s="3" t="s">
        <v>952</v>
      </c>
      <c r="C437" s="3" t="s">
        <v>953</v>
      </c>
      <c r="D437" s="3" t="s">
        <v>40</v>
      </c>
      <c r="E437" s="4">
        <v>0.53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>
        <v>0.53</v>
      </c>
    </row>
    <row r="438" spans="1:25" x14ac:dyDescent="0.25">
      <c r="A438" s="3">
        <v>421</v>
      </c>
      <c r="B438" s="3" t="s">
        <v>954</v>
      </c>
      <c r="C438" s="3" t="s">
        <v>955</v>
      </c>
      <c r="D438" s="3" t="s">
        <v>40</v>
      </c>
      <c r="E438" s="4">
        <v>0.53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>
        <v>0.53</v>
      </c>
    </row>
    <row r="439" spans="1:25" x14ac:dyDescent="0.25">
      <c r="A439" s="3">
        <v>421</v>
      </c>
      <c r="B439" s="3" t="s">
        <v>956</v>
      </c>
      <c r="C439" s="3" t="s">
        <v>957</v>
      </c>
      <c r="D439" s="3" t="s">
        <v>40</v>
      </c>
      <c r="E439" s="4">
        <v>0.53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>
        <v>0.53</v>
      </c>
    </row>
    <row r="440" spans="1:25" x14ac:dyDescent="0.25">
      <c r="A440" s="3">
        <v>421</v>
      </c>
      <c r="B440" s="3" t="s">
        <v>958</v>
      </c>
      <c r="C440" s="3" t="s">
        <v>959</v>
      </c>
      <c r="D440" s="3" t="s">
        <v>40</v>
      </c>
      <c r="E440" s="4">
        <v>0.53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>
        <v>0.53</v>
      </c>
    </row>
  </sheetData>
  <sortState ref="A6:Y440">
    <sortCondition ref="A6:A440"/>
  </sortState>
  <mergeCells count="2">
    <mergeCell ref="B1:D1"/>
    <mergeCell ref="B2:D2"/>
  </mergeCells>
  <conditionalFormatting sqref="C1:C7 C440:C1048576">
    <cfRule type="duplicateValues" dxfId="1" priority="3"/>
  </conditionalFormatting>
  <conditionalFormatting sqref="C8:C438">
    <cfRule type="duplicateValues" dxfId="0" priority="1"/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 kar</dc:creator>
  <cp:lastModifiedBy>Kabir Kar</cp:lastModifiedBy>
  <dcterms:created xsi:type="dcterms:W3CDTF">2017-03-08T01:09:55Z</dcterms:created>
  <dcterms:modified xsi:type="dcterms:W3CDTF">2017-06-12T04:57:17Z</dcterms:modified>
</cp:coreProperties>
</file>