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\Dropbox (WGMS)\WTF GMS Team Folder\2015-16 WTF Licence info\Historical Rankings\2017\June 2017 Official Rankings\June 2017 Official World Ranking\"/>
    </mc:Choice>
  </mc:AlternateContent>
  <bookViews>
    <workbookView xWindow="0" yWindow="0" windowWidth="28800" windowHeight="12435"/>
  </bookViews>
  <sheets>
    <sheet name="Public Ranking" sheetId="2" r:id="rId1"/>
  </sheets>
  <calcPr calcId="171027"/>
</workbook>
</file>

<file path=xl/sharedStrings.xml><?xml version="1.0" encoding="utf-8"?>
<sst xmlns="http://schemas.openxmlformats.org/spreadsheetml/2006/main" count="3114" uniqueCount="2218">
  <si>
    <t>WTF Official Ranking Report</t>
  </si>
  <si>
    <t>World Rank</t>
  </si>
  <si>
    <t>Member Name</t>
  </si>
  <si>
    <t>Member Number</t>
  </si>
  <si>
    <t>Country</t>
  </si>
  <si>
    <t>Points from 2014-2016</t>
  </si>
  <si>
    <t>GERMAN OPEN 2017 (G-1)</t>
  </si>
  <si>
    <t>26th U.S. Open Taekwondo Championships 2017 (G-2)</t>
  </si>
  <si>
    <t>5th European Clubs Taekwondo Championships 2017 (G-1)</t>
  </si>
  <si>
    <t>4th Turkish Open Taekwondo Tournament 2017 (G-2)</t>
  </si>
  <si>
    <t>4TH EGYPT OPEN 2017 (G-2)</t>
  </si>
  <si>
    <t>5th Fujairah Open 2017 WTF - G1 (G-1)</t>
  </si>
  <si>
    <t>9th Slovenia Open G-1 (G-1)</t>
  </si>
  <si>
    <t>Total Points</t>
  </si>
  <si>
    <t>Jaouad ACHAB</t>
  </si>
  <si>
    <t>BEL-1519</t>
  </si>
  <si>
    <t>Belgium</t>
  </si>
  <si>
    <t>Lovre BRECIC</t>
  </si>
  <si>
    <t>CRO-1524</t>
  </si>
  <si>
    <t>Croatia</t>
  </si>
  <si>
    <t>Ouahid BRIKI</t>
  </si>
  <si>
    <t>TUN-1526</t>
  </si>
  <si>
    <t>Tunisia</t>
  </si>
  <si>
    <t>Deni ANDRUN RAZIC</t>
  </si>
  <si>
    <t>CRO-1640</t>
  </si>
  <si>
    <t>Saul GUTIERREZ</t>
  </si>
  <si>
    <t>MEX-1751</t>
  </si>
  <si>
    <t>Mexico</t>
  </si>
  <si>
    <t>Seok-bae KIM</t>
  </si>
  <si>
    <t>KOR-1700</t>
  </si>
  <si>
    <t>Republic of Korea</t>
  </si>
  <si>
    <t>Abel MENDOZA</t>
  </si>
  <si>
    <t>MEX-1552</t>
  </si>
  <si>
    <t>Joel GONZALEZ BONILLA</t>
  </si>
  <si>
    <t>ESP-1558</t>
  </si>
  <si>
    <t>Spain</t>
  </si>
  <si>
    <t>Youssef ALY</t>
  </si>
  <si>
    <t>EGY-1637</t>
  </si>
  <si>
    <t>Egypt</t>
  </si>
  <si>
    <t>Abolfazl YAGHOUBIJOUYBARI</t>
  </si>
  <si>
    <t>IRI-12102</t>
  </si>
  <si>
    <t>Iran</t>
  </si>
  <si>
    <t>Bolat IZUTDINOV</t>
  </si>
  <si>
    <t>RUS-1936</t>
  </si>
  <si>
    <t>Russia</t>
  </si>
  <si>
    <t>Jaroslaw MECMAJER</t>
  </si>
  <si>
    <t>POL-1540</t>
  </si>
  <si>
    <t>Poland</t>
  </si>
  <si>
    <t>Mahammad MAMMADOV</t>
  </si>
  <si>
    <t>AZE-1590</t>
  </si>
  <si>
    <t>Azerbaijan</t>
  </si>
  <si>
    <t>Dae-hoon LEE</t>
  </si>
  <si>
    <t>KOR-1513</t>
  </si>
  <si>
    <t>Lucas GUZMAN</t>
  </si>
  <si>
    <t>ARG-1519</t>
  </si>
  <si>
    <t>Argentina</t>
  </si>
  <si>
    <t>Ioannis PILAVAKIS</t>
  </si>
  <si>
    <t>CYP-1534</t>
  </si>
  <si>
    <t>Cyprus</t>
  </si>
  <si>
    <t>Shuai ZHAO</t>
  </si>
  <si>
    <t>CHN-1532</t>
  </si>
  <si>
    <t>China</t>
  </si>
  <si>
    <t>Arman IRGALIEV</t>
  </si>
  <si>
    <t>RUS-1523</t>
  </si>
  <si>
    <t>Vladimir KIM</t>
  </si>
  <si>
    <t>RUS-1515</t>
  </si>
  <si>
    <t>Mario SILVA</t>
  </si>
  <si>
    <t>POR-1503</t>
  </si>
  <si>
    <t>Portugal</t>
  </si>
  <si>
    <t>Mohamed ASAL</t>
  </si>
  <si>
    <t>EGY-1636</t>
  </si>
  <si>
    <t>Stevens BARCLAIS</t>
  </si>
  <si>
    <t>FRA-1525</t>
  </si>
  <si>
    <t>France</t>
  </si>
  <si>
    <t>Nikola VUCKOVIC</t>
  </si>
  <si>
    <t>SRB-1580</t>
  </si>
  <si>
    <t>Serbia</t>
  </si>
  <si>
    <t>Nuno COSTA</t>
  </si>
  <si>
    <t>POR-1501</t>
  </si>
  <si>
    <t>Thomas AUGER</t>
  </si>
  <si>
    <t>AUS-1561</t>
  </si>
  <si>
    <t>Australia</t>
  </si>
  <si>
    <t>Jure PANTAR</t>
  </si>
  <si>
    <t>SLO-1504</t>
  </si>
  <si>
    <t>Slovenia</t>
  </si>
  <si>
    <t>Simone CRESCENZI</t>
  </si>
  <si>
    <t>ITA-1584</t>
  </si>
  <si>
    <t>Italy</t>
  </si>
  <si>
    <t>Akkarin KITWIJARN</t>
  </si>
  <si>
    <t>THA-1551</t>
  </si>
  <si>
    <t>Thailand</t>
  </si>
  <si>
    <t>Si Mohamed KETBI</t>
  </si>
  <si>
    <t>BEL-1585</t>
  </si>
  <si>
    <t>Siddhartha King BHAT</t>
  </si>
  <si>
    <t>CAN-1516</t>
  </si>
  <si>
    <t>Canada</t>
  </si>
  <si>
    <t>Luis PIE</t>
  </si>
  <si>
    <t>DOM-1548</t>
  </si>
  <si>
    <t>Dominican Republic</t>
  </si>
  <si>
    <t>Sina BAHRAMI</t>
  </si>
  <si>
    <t>AZE-1952</t>
  </si>
  <si>
    <t>Gili HAIMOVITZ</t>
  </si>
  <si>
    <t>ISR-1509</t>
  </si>
  <si>
    <t>Israel</t>
  </si>
  <si>
    <t>Vladyslav YARMACHEK</t>
  </si>
  <si>
    <t>UKR-1601</t>
  </si>
  <si>
    <t>Ukraine</t>
  </si>
  <si>
    <t>William JACKSON</t>
  </si>
  <si>
    <t>USA-3598</t>
  </si>
  <si>
    <t>United States of America</t>
  </si>
  <si>
    <t>Javier PEREZ POLO</t>
  </si>
  <si>
    <t>ESP-1737</t>
  </si>
  <si>
    <t>Damian VILLA</t>
  </si>
  <si>
    <t>MEX-1514</t>
  </si>
  <si>
    <t>Jordan GAYLE</t>
  </si>
  <si>
    <t>GBR-1508</t>
  </si>
  <si>
    <t>Great Britain</t>
  </si>
  <si>
    <t>Nutthawee KLOMPONG</t>
  </si>
  <si>
    <t>THA-1570</t>
  </si>
  <si>
    <t>Edwin AGUILAR</t>
  </si>
  <si>
    <t>COL-1576</t>
  </si>
  <si>
    <t>Colombia</t>
  </si>
  <si>
    <t>Samson EDWIN</t>
  </si>
  <si>
    <t>NGR-1577</t>
  </si>
  <si>
    <t>Nigeria</t>
  </si>
  <si>
    <t>Oumar SISSOKO</t>
  </si>
  <si>
    <t>MLI-1570</t>
  </si>
  <si>
    <t>Mali</t>
  </si>
  <si>
    <t>Sergey LUPETA</t>
  </si>
  <si>
    <t>RUS-1764</t>
  </si>
  <si>
    <t>Ra`ad THABET</t>
  </si>
  <si>
    <t>JOR-1556</t>
  </si>
  <si>
    <t>Jordan</t>
  </si>
  <si>
    <t>Marcos CABALLERO ECHEVARRIA</t>
  </si>
  <si>
    <t>ESP-1888</t>
  </si>
  <si>
    <t>Jackson CARROLL</t>
  </si>
  <si>
    <t>CAN-1543</t>
  </si>
  <si>
    <t>Dylan NADLER</t>
  </si>
  <si>
    <t>CAN-1634</t>
  </si>
  <si>
    <t>Cheng-ching HUANG</t>
  </si>
  <si>
    <t>TPE-1564</t>
  </si>
  <si>
    <t>Chinese Taipei</t>
  </si>
  <si>
    <t>Andrei ROTARU</t>
  </si>
  <si>
    <t>MDA-1507</t>
  </si>
  <si>
    <t>Moldova</t>
  </si>
  <si>
    <t>Alimzhan SERIKBAYEV</t>
  </si>
  <si>
    <t>KAZ-1641</t>
  </si>
  <si>
    <t>Kazakhstan</t>
  </si>
  <si>
    <t>Yahor DUNAYEU</t>
  </si>
  <si>
    <t>BLR-1750</t>
  </si>
  <si>
    <t>Belarus</t>
  </si>
  <si>
    <t>Davilani CUNHA</t>
  </si>
  <si>
    <t>BRA-1609</t>
  </si>
  <si>
    <t>Brazil</t>
  </si>
  <si>
    <t>Sohwon KIM</t>
  </si>
  <si>
    <t>USA-1713</t>
  </si>
  <si>
    <t>Nabil ENNADIRI</t>
  </si>
  <si>
    <t>NED-1592</t>
  </si>
  <si>
    <t>Netherlands</t>
  </si>
  <si>
    <t>Temuujin PUREVJAV</t>
  </si>
  <si>
    <t>MGL-1525</t>
  </si>
  <si>
    <t>Mongolia</t>
  </si>
  <si>
    <t>Justin CHOY</t>
  </si>
  <si>
    <t>CAN-1680</t>
  </si>
  <si>
    <t>Shamsutdin GAMZATOV</t>
  </si>
  <si>
    <t>RUS-2237</t>
  </si>
  <si>
    <t>Gustavo MACHADO</t>
  </si>
  <si>
    <t>VEN-1558</t>
  </si>
  <si>
    <t>Venezuela</t>
  </si>
  <si>
    <t>Lucas MARTINS</t>
  </si>
  <si>
    <t>BRA-2230</t>
  </si>
  <si>
    <t>Dmytro GOVORUN</t>
  </si>
  <si>
    <t>UKR-1699</t>
  </si>
  <si>
    <t>Felipe ENJU</t>
  </si>
  <si>
    <t>BRA-1525</t>
  </si>
  <si>
    <t>Ignacio MORALES</t>
  </si>
  <si>
    <t>CHI-1515</t>
  </si>
  <si>
    <t>Chile</t>
  </si>
  <si>
    <t>Sandro PEER</t>
  </si>
  <si>
    <t>AUT-1523</t>
  </si>
  <si>
    <t>Austria</t>
  </si>
  <si>
    <t>Min-woo NOH</t>
  </si>
  <si>
    <t>KOR-1737</t>
  </si>
  <si>
    <t>Tae-yang YANG</t>
  </si>
  <si>
    <t>KOR-4396</t>
  </si>
  <si>
    <t>Marko KARAJLOVIC</t>
  </si>
  <si>
    <t>SRB-1593</t>
  </si>
  <si>
    <t>Rainner PNNIE</t>
  </si>
  <si>
    <t>PNG-1530</t>
  </si>
  <si>
    <t>Papua New Guinea</t>
  </si>
  <si>
    <t>Ruben NAVA</t>
  </si>
  <si>
    <t>MEX-1549</t>
  </si>
  <si>
    <t>Mouhamed El Mactar DIAO</t>
  </si>
  <si>
    <t>SEN-1520</t>
  </si>
  <si>
    <t>Senegal</t>
  </si>
  <si>
    <t>Guilherme ALVES</t>
  </si>
  <si>
    <t>BRA-1552</t>
  </si>
  <si>
    <t>Odilbekov AKHMED</t>
  </si>
  <si>
    <t>TJK-1504</t>
  </si>
  <si>
    <t>Tajikistan</t>
  </si>
  <si>
    <t>Casper MORILD</t>
  </si>
  <si>
    <t>DEN-1597</t>
  </si>
  <si>
    <t>Denmark</t>
  </si>
  <si>
    <t>Ivan MURADASHVILI</t>
  </si>
  <si>
    <t>RUS-1821</t>
  </si>
  <si>
    <t>Darkhan KASSYMKULOV</t>
  </si>
  <si>
    <t>KAZ-1516</t>
  </si>
  <si>
    <t>Argya VIRANGGA</t>
  </si>
  <si>
    <t>INA-300247</t>
  </si>
  <si>
    <t>Indonesia</t>
  </si>
  <si>
    <t>Farzan ASHOURZADEH FALLAH</t>
  </si>
  <si>
    <t>IRI-7757</t>
  </si>
  <si>
    <t>Almas MUKAMANOV</t>
  </si>
  <si>
    <t>KAZ-1570</t>
  </si>
  <si>
    <t>Dylan CHELLAMOOTOO</t>
  </si>
  <si>
    <t>FRA-1567</t>
  </si>
  <si>
    <t>Mehdi AMHAND</t>
  </si>
  <si>
    <t>SUI-1503</t>
  </si>
  <si>
    <t>Switzerland</t>
  </si>
  <si>
    <t>Ron ATIAS</t>
  </si>
  <si>
    <t>ISR-1510</t>
  </si>
  <si>
    <t>Albert MILLERT</t>
  </si>
  <si>
    <t>POL-1528</t>
  </si>
  <si>
    <t>Bernardo PIE</t>
  </si>
  <si>
    <t>DOM-1554</t>
  </si>
  <si>
    <t>Kwon-joong KIM</t>
  </si>
  <si>
    <t>KOR-2490</t>
  </si>
  <si>
    <t>Yen Ming CHEN</t>
  </si>
  <si>
    <t>TPE-1768</t>
  </si>
  <si>
    <t>Oussama OUTOUKART</t>
  </si>
  <si>
    <t>MAR-1776</t>
  </si>
  <si>
    <t>Morocco</t>
  </si>
  <si>
    <t>Albert MEREMKULOV</t>
  </si>
  <si>
    <t>RUS-2198</t>
  </si>
  <si>
    <t>George EL CHEMALI</t>
  </si>
  <si>
    <t>USA-2020</t>
  </si>
  <si>
    <t>Sergey KARGAPOLOV</t>
  </si>
  <si>
    <t>RUS-2022</t>
  </si>
  <si>
    <t>Omer R. EVEZ</t>
  </si>
  <si>
    <t>TUR-1798</t>
  </si>
  <si>
    <t>Turkey</t>
  </si>
  <si>
    <t>Claudio LILLO</t>
  </si>
  <si>
    <t>CHI-1597</t>
  </si>
  <si>
    <t>Tae-moon CHA</t>
  </si>
  <si>
    <t>KOR-1592</t>
  </si>
  <si>
    <t>Ferhat Can KAVURAT</t>
  </si>
  <si>
    <t>TUR-2230</t>
  </si>
  <si>
    <t>Antonio DIVKOVIC</t>
  </si>
  <si>
    <t>CRO-1866</t>
  </si>
  <si>
    <t>William DA SILVA</t>
  </si>
  <si>
    <t>BRA-1711</t>
  </si>
  <si>
    <t>Umut BILDIK</t>
  </si>
  <si>
    <t>TUR-1656</t>
  </si>
  <si>
    <t>Benjamin SNOW</t>
  </si>
  <si>
    <t>USA-1668</t>
  </si>
  <si>
    <t>Bar REUBEN</t>
  </si>
  <si>
    <t>ISR-1598</t>
  </si>
  <si>
    <t>Iordanis KONSTANTINIDIS</t>
  </si>
  <si>
    <t>GER-1647</t>
  </si>
  <si>
    <t>Germany</t>
  </si>
  <si>
    <t>De Sir CHAN</t>
  </si>
  <si>
    <t>RUS-2650</t>
  </si>
  <si>
    <t>Nichita URSU</t>
  </si>
  <si>
    <t>MDA-1528</t>
  </si>
  <si>
    <t>Filip JURETA</t>
  </si>
  <si>
    <t>CRO-1595</t>
  </si>
  <si>
    <t>Diego CAMACHO</t>
  </si>
  <si>
    <t>ECU-1531</t>
  </si>
  <si>
    <t>Ecuador</t>
  </si>
  <si>
    <t>Federico GONZALEZ</t>
  </si>
  <si>
    <t>URU-1506</t>
  </si>
  <si>
    <t>Uruguay</t>
  </si>
  <si>
    <t>Umut BEGEC</t>
  </si>
  <si>
    <t>TUR-2169</t>
  </si>
  <si>
    <t>Yasuhiro HAMADA</t>
  </si>
  <si>
    <t>JPN-1534</t>
  </si>
  <si>
    <t>Japan</t>
  </si>
  <si>
    <t>Kaiyrzhan ISLAMKHANOV</t>
  </si>
  <si>
    <t>KAZ-1620</t>
  </si>
  <si>
    <t>Eduard FRANKFORD</t>
  </si>
  <si>
    <t>AUT-1526</t>
  </si>
  <si>
    <t>Samuel COUTU</t>
  </si>
  <si>
    <t>CAN-1612</t>
  </si>
  <si>
    <t>Bradly SINDEN</t>
  </si>
  <si>
    <t>GBR-1554</t>
  </si>
  <si>
    <t>Kevin LIVINGSTONE</t>
  </si>
  <si>
    <t>SWE-1634</t>
  </si>
  <si>
    <t>Sweden</t>
  </si>
  <si>
    <t>Sodiki Amao TADJOU</t>
  </si>
  <si>
    <t>CIV-1640</t>
  </si>
  <si>
    <t>Cote D'ivoire</t>
  </si>
  <si>
    <t>Borja RIOS CORTEGOSO</t>
  </si>
  <si>
    <t>ESP-1691</t>
  </si>
  <si>
    <t>Mykola BILYI</t>
  </si>
  <si>
    <t>UKR-1657</t>
  </si>
  <si>
    <t>Jelle PLOMP</t>
  </si>
  <si>
    <t>NED-1637</t>
  </si>
  <si>
    <t>Pavel ANDRIENKO</t>
  </si>
  <si>
    <t>RUS-2431</t>
  </si>
  <si>
    <t>Kazybek BAKTIYARULY</t>
  </si>
  <si>
    <t>KAZ-1682</t>
  </si>
  <si>
    <t>Daniel TURNOV</t>
  </si>
  <si>
    <t>BUL-1514</t>
  </si>
  <si>
    <t>Bulgaria</t>
  </si>
  <si>
    <t>Chase GRAHAM</t>
  </si>
  <si>
    <t>USA-1704</t>
  </si>
  <si>
    <t>Olie BURTON</t>
  </si>
  <si>
    <t>USA-1562</t>
  </si>
  <si>
    <t>Salvador ALVAREZ ALDRETTE</t>
  </si>
  <si>
    <t>MEX-54099</t>
  </si>
  <si>
    <t>Yong-won LEE</t>
  </si>
  <si>
    <t>KOR-3354</t>
  </si>
  <si>
    <t>Nikita SKOBELEV</t>
  </si>
  <si>
    <t>RUS-1886</t>
  </si>
  <si>
    <t>Nursultan MAMAYEV</t>
  </si>
  <si>
    <t>KAZ-1519</t>
  </si>
  <si>
    <t>Orhan GULER</t>
  </si>
  <si>
    <t>TUR-1848</t>
  </si>
  <si>
    <t>Mehmet Akif YORULMAZ</t>
  </si>
  <si>
    <t>GER-1548</t>
  </si>
  <si>
    <t>Arven ALCANTARA</t>
  </si>
  <si>
    <t>PHI-1629</t>
  </si>
  <si>
    <t>Philippines</t>
  </si>
  <si>
    <t>Braulio LEON</t>
  </si>
  <si>
    <t>PER-1628</t>
  </si>
  <si>
    <t>Peru</t>
  </si>
  <si>
    <t>Chen-yang WEI</t>
  </si>
  <si>
    <t>TPE-1568</t>
  </si>
  <si>
    <t>Alex FALGAS FISCHER</t>
  </si>
  <si>
    <t>ESP-1734</t>
  </si>
  <si>
    <t>Seddik MEGRAOUI</t>
  </si>
  <si>
    <t>CAN-1570</t>
  </si>
  <si>
    <t>Francisco Jose TIRADO RAMON</t>
  </si>
  <si>
    <t>ESP-1995</t>
  </si>
  <si>
    <t>Juan Jose SOTO ARRIETA</t>
  </si>
  <si>
    <t>CRC-1905</t>
  </si>
  <si>
    <t>Costa Rica</t>
  </si>
  <si>
    <t>Marumo MOLOISANE</t>
  </si>
  <si>
    <t>LES-1501</t>
  </si>
  <si>
    <t>Lesotho</t>
  </si>
  <si>
    <t>Abdelkadre ALIO</t>
  </si>
  <si>
    <t>CHA-1007</t>
  </si>
  <si>
    <t>Chad</t>
  </si>
  <si>
    <t>Alejandro JIMENEZ ALORDA</t>
  </si>
  <si>
    <t>ESP-2876</t>
  </si>
  <si>
    <t>Shalva SHUBITIDZE</t>
  </si>
  <si>
    <t>RUS-2209</t>
  </si>
  <si>
    <t>Jonathan RIVERIN</t>
  </si>
  <si>
    <t>CAN-1811</t>
  </si>
  <si>
    <t>Vlasios PETROPOULOS</t>
  </si>
  <si>
    <t>GRE-2023</t>
  </si>
  <si>
    <t>Greece</t>
  </si>
  <si>
    <t>Houcin ZAOUIA</t>
  </si>
  <si>
    <t>NED-1666</t>
  </si>
  <si>
    <t>Jibreel MALIK</t>
  </si>
  <si>
    <t>GUY-1511</t>
  </si>
  <si>
    <t>Guyana</t>
  </si>
  <si>
    <t>Chi-hou NG</t>
  </si>
  <si>
    <t>MAC-1521</t>
  </si>
  <si>
    <t>Macau</t>
  </si>
  <si>
    <t>Jason SAM</t>
  </si>
  <si>
    <t>MHL-1500</t>
  </si>
  <si>
    <t>Marshall Islands</t>
  </si>
  <si>
    <t>Kaheiani PITTMAN</t>
  </si>
  <si>
    <t>FPO-1533</t>
  </si>
  <si>
    <t>French Polynesia</t>
  </si>
  <si>
    <t>Anton MEGERA</t>
  </si>
  <si>
    <t>ISR-1657</t>
  </si>
  <si>
    <t>Hasan KAN</t>
  </si>
  <si>
    <t>TUR-1741</t>
  </si>
  <si>
    <t>Visar PITUSHI</t>
  </si>
  <si>
    <t>ALB-1527</t>
  </si>
  <si>
    <t>Albania</t>
  </si>
  <si>
    <t>Chrysostomos KOUTTOUKI</t>
  </si>
  <si>
    <t>CYP-1550</t>
  </si>
  <si>
    <t>- SAURAV</t>
  </si>
  <si>
    <t>IND-1525</t>
  </si>
  <si>
    <t>India</t>
  </si>
  <si>
    <t>Dovran DURDYYEV</t>
  </si>
  <si>
    <t>TKM-1522</t>
  </si>
  <si>
    <t>Turkmenistan</t>
  </si>
  <si>
    <t>Jermaine JAMES</t>
  </si>
  <si>
    <t>USA-5770</t>
  </si>
  <si>
    <t>Irving QUINTANILLA</t>
  </si>
  <si>
    <t>ESA-1533</t>
  </si>
  <si>
    <t>El Salvador</t>
  </si>
  <si>
    <t>Min-sung KIM</t>
  </si>
  <si>
    <t>KOR-2302</t>
  </si>
  <si>
    <t>David NAZARYAN</t>
  </si>
  <si>
    <t>RUS-3582</t>
  </si>
  <si>
    <t>Stalin SARANGO QUILLUPANGUI</t>
  </si>
  <si>
    <t>ECU-1727</t>
  </si>
  <si>
    <t>Je-yeup KIM</t>
  </si>
  <si>
    <t>KOR-2272</t>
  </si>
  <si>
    <t>Vladislav NAKHUSHEV</t>
  </si>
  <si>
    <t>RUS-1560</t>
  </si>
  <si>
    <t>Daniel LEFKOVITS</t>
  </si>
  <si>
    <t>SVK-1514</t>
  </si>
  <si>
    <t>Slovakia</t>
  </si>
  <si>
    <t>Daniel TOSHEV</t>
  </si>
  <si>
    <t>BUL-1667</t>
  </si>
  <si>
    <t>Merab SHUKAKIDZE</t>
  </si>
  <si>
    <t>GEO-1527</t>
  </si>
  <si>
    <t>Georgia</t>
  </si>
  <si>
    <t>Ruben GARCIA ORTIZ</t>
  </si>
  <si>
    <t>ESP-2036</t>
  </si>
  <si>
    <t>Will AFONCZENKO</t>
  </si>
  <si>
    <t>AUS-3368</t>
  </si>
  <si>
    <t>Andre BRYANT</t>
  </si>
  <si>
    <t>USA-4192</t>
  </si>
  <si>
    <t>Seon-kyu LEE</t>
  </si>
  <si>
    <t>KOR-3221</t>
  </si>
  <si>
    <t>Konstantinos CHAMALIDIS</t>
  </si>
  <si>
    <t>GRE-1521</t>
  </si>
  <si>
    <t>Jorge HERNANDEZ</t>
  </si>
  <si>
    <t>PUR-1810</t>
  </si>
  <si>
    <t>Puerto Rico</t>
  </si>
  <si>
    <t>Sang-yeob PARK</t>
  </si>
  <si>
    <t>KOR-2106</t>
  </si>
  <si>
    <t>Lorenz CHAVEZ</t>
  </si>
  <si>
    <t>PHI-1627</t>
  </si>
  <si>
    <t>Sebastian GONZALEZ</t>
  </si>
  <si>
    <t>ARG-1587</t>
  </si>
  <si>
    <t>Juan FLORES</t>
  </si>
  <si>
    <t>PUR-1549</t>
  </si>
  <si>
    <t>Dominik MATLEKOVIC</t>
  </si>
  <si>
    <t>CRO-1910</t>
  </si>
  <si>
    <t>Yerassyl KAIYRBEK</t>
  </si>
  <si>
    <t>KAZ-1558</t>
  </si>
  <si>
    <t>Rafael MOTA</t>
  </si>
  <si>
    <t>Nikolaos KALAITSIDIS</t>
  </si>
  <si>
    <t>GRE-2532</t>
  </si>
  <si>
    <t>Natsagdorj ACHITKHUU</t>
  </si>
  <si>
    <t>MGL-1566</t>
  </si>
  <si>
    <t>Julio FLORES</t>
  </si>
  <si>
    <t>GUA-1511</t>
  </si>
  <si>
    <t>Guatemala</t>
  </si>
  <si>
    <t>Raphael GIGUERE</t>
  </si>
  <si>
    <t>CAN-1537</t>
  </si>
  <si>
    <t>Hakan RECBER</t>
  </si>
  <si>
    <t>TUR-2068</t>
  </si>
  <si>
    <t>Salvador ALVAREZ</t>
  </si>
  <si>
    <t>MEX-1750</t>
  </si>
  <si>
    <t>Abdon RIVERA</t>
  </si>
  <si>
    <t>MEX-3446</t>
  </si>
  <si>
    <t>Huynh Hoai Nhan HOANG</t>
  </si>
  <si>
    <t>VIE-1708</t>
  </si>
  <si>
    <t>Vietnam</t>
  </si>
  <si>
    <t>Ruslan ALIEV</t>
  </si>
  <si>
    <t>RUS-1938</t>
  </si>
  <si>
    <t>Safwan KHALIL</t>
  </si>
  <si>
    <t>AUS-1512</t>
  </si>
  <si>
    <t>Mohammad ASSFOUR</t>
  </si>
  <si>
    <t>JOR-1534</t>
  </si>
  <si>
    <t>Nimrod KRIVISHKIY</t>
  </si>
  <si>
    <t>ISR-1566</t>
  </si>
  <si>
    <t>Huynh Chau LE</t>
  </si>
  <si>
    <t>VIE-1506</t>
  </si>
  <si>
    <t>Lamine SIDIBE</t>
  </si>
  <si>
    <t>CIV-1558</t>
  </si>
  <si>
    <t>Maged AHMED AL-OBAL</t>
  </si>
  <si>
    <t>YEM-1518</t>
  </si>
  <si>
    <t>Yemen</t>
  </si>
  <si>
    <t>Hamadouche AGDOUCHE</t>
  </si>
  <si>
    <t>ALG-1584</t>
  </si>
  <si>
    <t>Algeria</t>
  </si>
  <si>
    <t>Gwang-seok KIM</t>
  </si>
  <si>
    <t>KOR-2663</t>
  </si>
  <si>
    <t>Mikael BERG</t>
  </si>
  <si>
    <t>NOR-1570</t>
  </si>
  <si>
    <t>Norway</t>
  </si>
  <si>
    <t>Kamil ABDURAZAKOV</t>
  </si>
  <si>
    <t>AZE-1638</t>
  </si>
  <si>
    <t>Maksat ALLALYEV</t>
  </si>
  <si>
    <t>RUS-1812</t>
  </si>
  <si>
    <t>Victor GONZALEZ</t>
  </si>
  <si>
    <t>PAN-1541</t>
  </si>
  <si>
    <t>Panama</t>
  </si>
  <si>
    <t>Ahmed DGHBAS</t>
  </si>
  <si>
    <t>QAT-1578</t>
  </si>
  <si>
    <t>Qatar</t>
  </si>
  <si>
    <t>Alexios TSOKANOS</t>
  </si>
  <si>
    <t>GRE-2052</t>
  </si>
  <si>
    <t>Lesego MAPONYANE</t>
  </si>
  <si>
    <t>RSA-1505</t>
  </si>
  <si>
    <t>South Africa</t>
  </si>
  <si>
    <t>Piero MARIC</t>
  </si>
  <si>
    <t>CRO-1810</t>
  </si>
  <si>
    <t>Butrint EJUPI</t>
  </si>
  <si>
    <t>KOS-1013</t>
  </si>
  <si>
    <t>Kosovo</t>
  </si>
  <si>
    <t>Faisal ALRUSHAIDI</t>
  </si>
  <si>
    <t>QAT-1564</t>
  </si>
  <si>
    <t>Michal WIELGOSZ</t>
  </si>
  <si>
    <t>POL-1522</t>
  </si>
  <si>
    <t>Abouzar SABERI</t>
  </si>
  <si>
    <t>AUT-1632</t>
  </si>
  <si>
    <t>Fares MANAI</t>
  </si>
  <si>
    <t>FRA-1624</t>
  </si>
  <si>
    <t>Raja Arshad RAJA MAHMOD</t>
  </si>
  <si>
    <t>SIN-1527</t>
  </si>
  <si>
    <t>Singapore</t>
  </si>
  <si>
    <t>Placide BAGABO</t>
  </si>
  <si>
    <t>RWA-1001</t>
  </si>
  <si>
    <t>Rwanda</t>
  </si>
  <si>
    <t>Dave BOUFFARD</t>
  </si>
  <si>
    <t>CAN-1991</t>
  </si>
  <si>
    <t>Aykhan TAGHIZADE</t>
  </si>
  <si>
    <t>AZE-1544</t>
  </si>
  <si>
    <t>Ibra DABO</t>
  </si>
  <si>
    <t>MLI-1559</t>
  </si>
  <si>
    <t>Peken LOGBO</t>
  </si>
  <si>
    <t>CIV-1524</t>
  </si>
  <si>
    <t>In-chang JEONG</t>
  </si>
  <si>
    <t>KOR-2063</t>
  </si>
  <si>
    <t>Zhijun LIAO</t>
  </si>
  <si>
    <t>CHN-1738</t>
  </si>
  <si>
    <t>Roman ABASI</t>
  </si>
  <si>
    <t>AFG-1526</t>
  </si>
  <si>
    <t>Afghanistan</t>
  </si>
  <si>
    <t>Antonios ZAVRAKIS</t>
  </si>
  <si>
    <t>GRE-2061</t>
  </si>
  <si>
    <t>Josh CALLAND</t>
  </si>
  <si>
    <t>GBR-1824</t>
  </si>
  <si>
    <t>Viacheslav STORCHAK</t>
  </si>
  <si>
    <t>UKR-1567</t>
  </si>
  <si>
    <t>Volkan CELIK</t>
  </si>
  <si>
    <t>GER-1638</t>
  </si>
  <si>
    <t>Dieu TOKO</t>
  </si>
  <si>
    <t>COD-1541</t>
  </si>
  <si>
    <t>DR Congo</t>
  </si>
  <si>
    <t>Byeong-deok SEO</t>
  </si>
  <si>
    <t>KOR-2232</t>
  </si>
  <si>
    <t>Uno SANLI</t>
  </si>
  <si>
    <t>SWE-1524</t>
  </si>
  <si>
    <t>Hakob GHAZARYAN</t>
  </si>
  <si>
    <t>ARM-1511</t>
  </si>
  <si>
    <t>Armenia</t>
  </si>
  <si>
    <t>Ahmad ABBASY</t>
  </si>
  <si>
    <t>AFG-1617</t>
  </si>
  <si>
    <t>Victor MOKWENA</t>
  </si>
  <si>
    <t>BOT-1513</t>
  </si>
  <si>
    <t>Botswana</t>
  </si>
  <si>
    <t>Loic RASOLOFO</t>
  </si>
  <si>
    <t>MAD-1538</t>
  </si>
  <si>
    <t>Madagascar</t>
  </si>
  <si>
    <t>Shahid AKBAR</t>
  </si>
  <si>
    <t>PAK-1541</t>
  </si>
  <si>
    <t>Pakistan</t>
  </si>
  <si>
    <t>Guodong SONG</t>
  </si>
  <si>
    <t>CHN-1739</t>
  </si>
  <si>
    <t>Yahor NIKITSENKA</t>
  </si>
  <si>
    <t>BLR-1554</t>
  </si>
  <si>
    <t>Mateusz ZECHOWSKI</t>
  </si>
  <si>
    <t>POL-1648</t>
  </si>
  <si>
    <t>Mammadali GULIYEV</t>
  </si>
  <si>
    <t>AZE-1659</t>
  </si>
  <si>
    <t>Joseph HO</t>
  </si>
  <si>
    <t>GUM-1503</t>
  </si>
  <si>
    <t>Guam</t>
  </si>
  <si>
    <t>Melvin FOLCHER</t>
  </si>
  <si>
    <t>NCD-1528</t>
  </si>
  <si>
    <t>New Caledonia</t>
  </si>
  <si>
    <t>Görkem SEZER</t>
  </si>
  <si>
    <t>TUR-1979</t>
  </si>
  <si>
    <t>Egers ALIU</t>
  </si>
  <si>
    <t>ALB-1506</t>
  </si>
  <si>
    <t>Fouad EL-CHEMALI</t>
  </si>
  <si>
    <t>USA-1790</t>
  </si>
  <si>
    <t>Fahd ZAOUIA</t>
  </si>
  <si>
    <t>NED-1665</t>
  </si>
  <si>
    <t>Andriey COSTA</t>
  </si>
  <si>
    <t>BRA-1642</t>
  </si>
  <si>
    <t>Yu Chun LI</t>
  </si>
  <si>
    <t>TPE-2354</t>
  </si>
  <si>
    <t>Dylan DSA</t>
  </si>
  <si>
    <t>USA-1761</t>
  </si>
  <si>
    <t>Ogurli SHEVKHUZHEV</t>
  </si>
  <si>
    <t>RUS-2891</t>
  </si>
  <si>
    <t>Argen TASHANOV</t>
  </si>
  <si>
    <t>KGZ-1534</t>
  </si>
  <si>
    <t>Kyrgyzstan</t>
  </si>
  <si>
    <t>Edouard DOURDIN</t>
  </si>
  <si>
    <t>FRA-1774</t>
  </si>
  <si>
    <t>Steven THOMPSON</t>
  </si>
  <si>
    <t>USA-1716</t>
  </si>
  <si>
    <t>Sergey AVANESOV</t>
  </si>
  <si>
    <t>ARM-1515</t>
  </si>
  <si>
    <t>Kin Man YUNG</t>
  </si>
  <si>
    <t>HKG-1576</t>
  </si>
  <si>
    <t>Hong Kong</t>
  </si>
  <si>
    <t>Claudio Joaquim MOUSACO GALUCHO</t>
  </si>
  <si>
    <t>TLS-1587</t>
  </si>
  <si>
    <t>Timor-Leste</t>
  </si>
  <si>
    <t>Vincent MUNYAKAZI</t>
  </si>
  <si>
    <t>RWA-1525</t>
  </si>
  <si>
    <t>Karlo KRAPEC</t>
  </si>
  <si>
    <t>CRO-1740</t>
  </si>
  <si>
    <t>Raed BARHOUM</t>
  </si>
  <si>
    <t>ISR-1879</t>
  </si>
  <si>
    <t>Shukhrat SALAEV</t>
  </si>
  <si>
    <t>UZB-1839</t>
  </si>
  <si>
    <t>Uzbekistan</t>
  </si>
  <si>
    <t>Mourad LAACHRAOUI</t>
  </si>
  <si>
    <t>BEL-1620</t>
  </si>
  <si>
    <t>Stepan LABUDIN</t>
  </si>
  <si>
    <t>RUS-1738</t>
  </si>
  <si>
    <t>Martin MAURTVEDT</t>
  </si>
  <si>
    <t>NOR-1534</t>
  </si>
  <si>
    <t>Andreas ANDRIC</t>
  </si>
  <si>
    <t>AUT-1553</t>
  </si>
  <si>
    <t>Cem ULUGNUYAN</t>
  </si>
  <si>
    <t>TUR-1647</t>
  </si>
  <si>
    <t>Erlan IRGALIEV</t>
  </si>
  <si>
    <t>RUS-2459</t>
  </si>
  <si>
    <t>Ahmadi BAKHSHI</t>
  </si>
  <si>
    <t>AFG-1715</t>
  </si>
  <si>
    <t>Kaito OSANAI</t>
  </si>
  <si>
    <t>JPN-1697</t>
  </si>
  <si>
    <t>Soroush AHMADI</t>
  </si>
  <si>
    <t>IRI-12998</t>
  </si>
  <si>
    <t>David THOMAS</t>
  </si>
  <si>
    <t>BEL-1621</t>
  </si>
  <si>
    <t>Said AL-ORAIMI</t>
  </si>
  <si>
    <t>OMA-1538</t>
  </si>
  <si>
    <t>Oman</t>
  </si>
  <si>
    <t>Ji-won JANG</t>
  </si>
  <si>
    <t>KOR-1616</t>
  </si>
  <si>
    <t>Su-bong WI</t>
  </si>
  <si>
    <t>KOR-4082</t>
  </si>
  <si>
    <t>Ramon RUIZ DOMENECH</t>
  </si>
  <si>
    <t>ESP-1797</t>
  </si>
  <si>
    <t>Alexandros NYDRAS-YDRAIOS</t>
  </si>
  <si>
    <t>GRE-1666</t>
  </si>
  <si>
    <t>Luis OROZCO</t>
  </si>
  <si>
    <t>USA-2910</t>
  </si>
  <si>
    <t>Daniel GOMES</t>
  </si>
  <si>
    <t>BRA-1868</t>
  </si>
  <si>
    <t>Zhanat ISKAKOV</t>
  </si>
  <si>
    <t>RUS-1557</t>
  </si>
  <si>
    <t>Marios TSOURDINIS</t>
  </si>
  <si>
    <t>GRE-1512</t>
  </si>
  <si>
    <t>Nurdaulet ASKHANOV</t>
  </si>
  <si>
    <t>KAZ-1779</t>
  </si>
  <si>
    <t>Uladzislau MARKEVICH</t>
  </si>
  <si>
    <t>BLR-1630</t>
  </si>
  <si>
    <t>Amid TARKHANI</t>
  </si>
  <si>
    <t>AUT-1702</t>
  </si>
  <si>
    <t>Mohanad ABDULLAH QAID</t>
  </si>
  <si>
    <t>YEM-1521</t>
  </si>
  <si>
    <t>Reza NADERIAN</t>
  </si>
  <si>
    <t>IRI-1531</t>
  </si>
  <si>
    <t>Joshua VUONG-SALAMANCA</t>
  </si>
  <si>
    <t>USA-4637</t>
  </si>
  <si>
    <t>Chris LO</t>
  </si>
  <si>
    <t>USA-4618</t>
  </si>
  <si>
    <t>Zachery BUDDE</t>
  </si>
  <si>
    <t>USA-1558</t>
  </si>
  <si>
    <t>Michael HARVEY</t>
  </si>
  <si>
    <t>GBR-1506</t>
  </si>
  <si>
    <t>Zaid ABUZAID</t>
  </si>
  <si>
    <t>JOR-1531</t>
  </si>
  <si>
    <t>Oscar MUNOZ</t>
  </si>
  <si>
    <t>COL-1517</t>
  </si>
  <si>
    <t>Daniil PAVLOV</t>
  </si>
  <si>
    <t>RUS-2100</t>
  </si>
  <si>
    <t>Steven BOWMAN, II</t>
  </si>
  <si>
    <t>USA-7358</t>
  </si>
  <si>
    <t>Tyron MOORES DUFFIELD</t>
  </si>
  <si>
    <t>GBR-1586</t>
  </si>
  <si>
    <t>Salah Edine MENASRIA</t>
  </si>
  <si>
    <t>UAE-1920</t>
  </si>
  <si>
    <t>United Arab Emirates</t>
  </si>
  <si>
    <t>Dong-ho PARK</t>
  </si>
  <si>
    <t>KOR-2325</t>
  </si>
  <si>
    <t>Mehmet OZTURK</t>
  </si>
  <si>
    <t>TUR-2604</t>
  </si>
  <si>
    <t>Loveton CHEA JR.</t>
  </si>
  <si>
    <t>LBR-1509</t>
  </si>
  <si>
    <t>Liberia</t>
  </si>
  <si>
    <t>Thandukukhanya DLAMINI</t>
  </si>
  <si>
    <t>SWZ-1110</t>
  </si>
  <si>
    <t>Swaziland</t>
  </si>
  <si>
    <t>Arlindo SEMEDO</t>
  </si>
  <si>
    <t>CPV-1506</t>
  </si>
  <si>
    <t>Cape Verde</t>
  </si>
  <si>
    <t>Ali RADWAN</t>
  </si>
  <si>
    <t>BLR-1716</t>
  </si>
  <si>
    <t>Adam MALDONADO CRICHTON</t>
  </si>
  <si>
    <t>ESP-2254</t>
  </si>
  <si>
    <t>Boris KRASNOV</t>
  </si>
  <si>
    <t>RUS-3070</t>
  </si>
  <si>
    <t>Hicham RADI</t>
  </si>
  <si>
    <t>BEL-1513</t>
  </si>
  <si>
    <t>Cedrick BOTALATALA</t>
  </si>
  <si>
    <t>COD-1566</t>
  </si>
  <si>
    <t>Mohanad SIRAG ELNOR</t>
  </si>
  <si>
    <t>SUD-1557</t>
  </si>
  <si>
    <t>Sudan</t>
  </si>
  <si>
    <t>Yitagesu YEBI</t>
  </si>
  <si>
    <t>ETH-1534</t>
  </si>
  <si>
    <t>Ethiopia</t>
  </si>
  <si>
    <t>Dymitrid ELLA NGUEMA</t>
  </si>
  <si>
    <t>GAB-1578</t>
  </si>
  <si>
    <t>Gabon</t>
  </si>
  <si>
    <t>Alexis CASTRO GONZALEZ</t>
  </si>
  <si>
    <t>MEX-20017</t>
  </si>
  <si>
    <t>Marcus MUNDAY</t>
  </si>
  <si>
    <t>USA-6283</t>
  </si>
  <si>
    <t>William RODGERS</t>
  </si>
  <si>
    <t>CAN-1555</t>
  </si>
  <si>
    <t>Georgios PETROPOULOS</t>
  </si>
  <si>
    <t>GRE-1520</t>
  </si>
  <si>
    <t>Nikola ANIC</t>
  </si>
  <si>
    <t>CRO-1570</t>
  </si>
  <si>
    <t>Bandar Ali I JAAFARI</t>
  </si>
  <si>
    <t>KSA-1571</t>
  </si>
  <si>
    <t>Saudi Arabia</t>
  </si>
  <si>
    <t>Josef MED</t>
  </si>
  <si>
    <t>CZE-1522</t>
  </si>
  <si>
    <t>Czech Republic</t>
  </si>
  <si>
    <t>Dong-yeong KIM</t>
  </si>
  <si>
    <t>KOR-4677</t>
  </si>
  <si>
    <t>Selasi DAMALIE</t>
  </si>
  <si>
    <t>GHA-1559</t>
  </si>
  <si>
    <t>Ghana</t>
  </si>
  <si>
    <t>Andrea CANO</t>
  </si>
  <si>
    <t>ITA-2682</t>
  </si>
  <si>
    <t>Lucas FAUSTO</t>
  </si>
  <si>
    <t>BRA-2553</t>
  </si>
  <si>
    <t>Charlles MAIOLI</t>
  </si>
  <si>
    <t>BRA-1722</t>
  </si>
  <si>
    <t>Chun Ho POON</t>
  </si>
  <si>
    <t>HKG-1565</t>
  </si>
  <si>
    <t>Kuang Wu HOU</t>
  </si>
  <si>
    <t>TPE-1882</t>
  </si>
  <si>
    <t>Djibril NKORI</t>
  </si>
  <si>
    <t>GAB-1529</t>
  </si>
  <si>
    <t>COD-1508</t>
  </si>
  <si>
    <t>Muhammad ASHFAQ</t>
  </si>
  <si>
    <t>PAK-1509</t>
  </si>
  <si>
    <t>Mohamed HANY</t>
  </si>
  <si>
    <t>EGY-1598</t>
  </si>
  <si>
    <t>Ahmed Nouri EDBEB</t>
  </si>
  <si>
    <t>LBA-1514</t>
  </si>
  <si>
    <t>Libya</t>
  </si>
  <si>
    <t>Matt WEINBERG</t>
  </si>
  <si>
    <t>USA-2774</t>
  </si>
  <si>
    <t>Yauheni HEIDZEL</t>
  </si>
  <si>
    <t>BLR-1616</t>
  </si>
  <si>
    <t>Brian SOLORIO</t>
  </si>
  <si>
    <t>USA-2382</t>
  </si>
  <si>
    <t>Charles BUSET</t>
  </si>
  <si>
    <t>USA-1651</t>
  </si>
  <si>
    <t>Rozaimi ROZALI</t>
  </si>
  <si>
    <t>MAS-1557</t>
  </si>
  <si>
    <t>Malaysia</t>
  </si>
  <si>
    <t>Arshak KIRAKOSYAN</t>
  </si>
  <si>
    <t>GEO-1566</t>
  </si>
  <si>
    <t>Mitko DZHORDZHEV</t>
  </si>
  <si>
    <t>BUL-1584</t>
  </si>
  <si>
    <t>Karel GUNNARSSON</t>
  </si>
  <si>
    <t>ISL-1519</t>
  </si>
  <si>
    <t>Iceland</t>
  </si>
  <si>
    <t>Qëndrim SEJFIJAJ</t>
  </si>
  <si>
    <t>KOS-1020</t>
  </si>
  <si>
    <t>Mohamed HAMED</t>
  </si>
  <si>
    <t>EGY-1953</t>
  </si>
  <si>
    <t>Oleksandr KRUK</t>
  </si>
  <si>
    <t>UKR-2136</t>
  </si>
  <si>
    <t>Chun Kit TANG</t>
  </si>
  <si>
    <t>HKG-1621</t>
  </si>
  <si>
    <t>Seydou NIANG</t>
  </si>
  <si>
    <t>MLI-1535</t>
  </si>
  <si>
    <t>Vitali HUKALAU</t>
  </si>
  <si>
    <t>BLR-1674</t>
  </si>
  <si>
    <t>Paulo FERREIRA</t>
  </si>
  <si>
    <t>POR-1510</t>
  </si>
  <si>
    <t>Hunter COBB</t>
  </si>
  <si>
    <t>USA-1979</t>
  </si>
  <si>
    <t>Jakub POSADZY</t>
  </si>
  <si>
    <t>POL-1545</t>
  </si>
  <si>
    <t>Ako Tiavina RANDRIANISA</t>
  </si>
  <si>
    <t>FRA-2555</t>
  </si>
  <si>
    <t>Alex MAYOTTE</t>
  </si>
  <si>
    <t>CAN-1769</t>
  </si>
  <si>
    <t>Soso KVARTSKHAVA</t>
  </si>
  <si>
    <t>RUS-1739</t>
  </si>
  <si>
    <t>Nicholas PIGOZZI</t>
  </si>
  <si>
    <t>BRA-1567</t>
  </si>
  <si>
    <t>Rui BRAGANCA</t>
  </si>
  <si>
    <t>POR-1502</t>
  </si>
  <si>
    <t>Alessandro DE LA RUA</t>
  </si>
  <si>
    <t>ITA-1606</t>
  </si>
  <si>
    <t>Jea Seung YOO</t>
  </si>
  <si>
    <t>AUS-6226</t>
  </si>
  <si>
    <t>Kamronbek YAKHSHIBOEV</t>
  </si>
  <si>
    <t>UZB-1596</t>
  </si>
  <si>
    <t>Zaw ZAW</t>
  </si>
  <si>
    <t>MYA-1549</t>
  </si>
  <si>
    <t>Myanmar</t>
  </si>
  <si>
    <t>Masanojo HONMA</t>
  </si>
  <si>
    <t>JPN-1695</t>
  </si>
  <si>
    <t>Vincent MENG</t>
  </si>
  <si>
    <t>USA-7208</t>
  </si>
  <si>
    <t>Ivan PAGAN MALDONADO</t>
  </si>
  <si>
    <t>USA-6999</t>
  </si>
  <si>
    <t>Daniel HEINE</t>
  </si>
  <si>
    <t>GER-2023</t>
  </si>
  <si>
    <t>Jaime ROSALES</t>
  </si>
  <si>
    <t>MEX-16556</t>
  </si>
  <si>
    <t>Francisco PALACIOS</t>
  </si>
  <si>
    <t>GUA-1521</t>
  </si>
  <si>
    <t>Kirill KIAIS</t>
  </si>
  <si>
    <t>RUS-2554</t>
  </si>
  <si>
    <t>Bartlomiej TYMOSZUK</t>
  </si>
  <si>
    <t>POL-1744</t>
  </si>
  <si>
    <t>Nathan YOUNG</t>
  </si>
  <si>
    <t>AUS-3075</t>
  </si>
  <si>
    <t>Youngwoo JANG</t>
  </si>
  <si>
    <t>KOR-1929</t>
  </si>
  <si>
    <t>Changi JEONG</t>
  </si>
  <si>
    <t>KOR-1930</t>
  </si>
  <si>
    <t>Moon-chul SONG</t>
  </si>
  <si>
    <t>KOR-1942</t>
  </si>
  <si>
    <t>Nikita PUSHANKO</t>
  </si>
  <si>
    <t>RUS-2852</t>
  </si>
  <si>
    <t>Venilton TEIXEIRA</t>
  </si>
  <si>
    <t>BRA-1724</t>
  </si>
  <si>
    <t>Abdallah MAKHOUL</t>
  </si>
  <si>
    <t>PLE-1953</t>
  </si>
  <si>
    <t>Palestine</t>
  </si>
  <si>
    <t>Alvis DOMINGUEZ</t>
  </si>
  <si>
    <t>PAN-1582</t>
  </si>
  <si>
    <t>Joaquin GAUNA</t>
  </si>
  <si>
    <t>ARG-1533</t>
  </si>
  <si>
    <t>Sevastianos ANASTASIADIS</t>
  </si>
  <si>
    <t>GRE-2203</t>
  </si>
  <si>
    <t>Ziad ELFEKY</t>
  </si>
  <si>
    <t>EGY-1646</t>
  </si>
  <si>
    <t>Michael KAKAKIOS</t>
  </si>
  <si>
    <t>AUS-1580</t>
  </si>
  <si>
    <t>Marios FYLLAKOUDIAS</t>
  </si>
  <si>
    <t>CYP-1524</t>
  </si>
  <si>
    <t>Saud Ibrahim A ALMUWALLAD</t>
  </si>
  <si>
    <t>KSA-1617</t>
  </si>
  <si>
    <t>Daniel MARINAC</t>
  </si>
  <si>
    <t>AUS-5801</t>
  </si>
  <si>
    <t>Robert REZO</t>
  </si>
  <si>
    <t>CRO-1675</t>
  </si>
  <si>
    <t>Jan KOLIC</t>
  </si>
  <si>
    <t>CRO-1754</t>
  </si>
  <si>
    <t>James TEE</t>
  </si>
  <si>
    <t>MAS-1605</t>
  </si>
  <si>
    <t>Hussein Ghazi Ali ALI</t>
  </si>
  <si>
    <t>IRQ-2076</t>
  </si>
  <si>
    <t>Iraq</t>
  </si>
  <si>
    <t>Wai Lam KWAN</t>
  </si>
  <si>
    <t>HKG-1615</t>
  </si>
  <si>
    <t>Cameron DAVIES</t>
  </si>
  <si>
    <t>GBR-1750</t>
  </si>
  <si>
    <t>Oguz Alp ANGIN</t>
  </si>
  <si>
    <t>TUR-2131</t>
  </si>
  <si>
    <t>Sebastian NAVEA</t>
  </si>
  <si>
    <t>CHI-1663</t>
  </si>
  <si>
    <t>Hans PRUTER</t>
  </si>
  <si>
    <t>USA-1730</t>
  </si>
  <si>
    <t>Hussain ALMAAZMI</t>
  </si>
  <si>
    <t>UAE-1518</t>
  </si>
  <si>
    <t>Jawad LAGZAEE</t>
  </si>
  <si>
    <t>GER-2850</t>
  </si>
  <si>
    <t>Adel MANSOURI</t>
  </si>
  <si>
    <t>FRA-2102</t>
  </si>
  <si>
    <t>Pavlos LIOTSOS</t>
  </si>
  <si>
    <t>GRE-2010</t>
  </si>
  <si>
    <t>Cesar RODRIGUEZ</t>
  </si>
  <si>
    <t>PUR-1585</t>
  </si>
  <si>
    <t>Oleksiy MOSTOVYY</t>
  </si>
  <si>
    <t>UKR-1725</t>
  </si>
  <si>
    <t>Mecky BETKA</t>
  </si>
  <si>
    <t>FRA-2191</t>
  </si>
  <si>
    <t>Christian LIU</t>
  </si>
  <si>
    <t>USA-2318</t>
  </si>
  <si>
    <t>Salaheddine BENSALEH</t>
  </si>
  <si>
    <t>BEL-1510</t>
  </si>
  <si>
    <t>Harun ÖZDEMIR</t>
  </si>
  <si>
    <t>GER-1580</t>
  </si>
  <si>
    <t>Seong-jin KIM</t>
  </si>
  <si>
    <t>KOR-2750</t>
  </si>
  <si>
    <t>Deven RUTLAND</t>
  </si>
  <si>
    <t>USA-2794</t>
  </si>
  <si>
    <t>Hyeung-woo KIM</t>
  </si>
  <si>
    <t>KOR-2674</t>
  </si>
  <si>
    <t>Page BATES</t>
  </si>
  <si>
    <t>USA-3723</t>
  </si>
  <si>
    <t>Omar ELNEWIHY</t>
  </si>
  <si>
    <t>EGY-2273</t>
  </si>
  <si>
    <t>Murat BASUMLI</t>
  </si>
  <si>
    <t>TUR-4751</t>
  </si>
  <si>
    <t>Emircan TURAN</t>
  </si>
  <si>
    <t>TUR-6191</t>
  </si>
  <si>
    <t>Furkan CAKIR</t>
  </si>
  <si>
    <t>TUR-2663</t>
  </si>
  <si>
    <t>Sung-jin YU</t>
  </si>
  <si>
    <t>KOR-4482</t>
  </si>
  <si>
    <t>Pierre Adrien LEPAPE</t>
  </si>
  <si>
    <t>FRA-1659</t>
  </si>
  <si>
    <t>Mohammad KHAMSEHKOLI</t>
  </si>
  <si>
    <t>IRI-4683</t>
  </si>
  <si>
    <t>Ho-hyoung LEE</t>
  </si>
  <si>
    <t>KOR-1669</t>
  </si>
  <si>
    <t>Michal BRYM</t>
  </si>
  <si>
    <t>POL-1525</t>
  </si>
  <si>
    <t>Melk SILVA</t>
  </si>
  <si>
    <t>BRA-1561</t>
  </si>
  <si>
    <t>Shane BRITTON</t>
  </si>
  <si>
    <t>CAN-1623</t>
  </si>
  <si>
    <t>Mohamed ADEL</t>
  </si>
  <si>
    <t>EGY-1592</t>
  </si>
  <si>
    <t>Cosme Humberto IBAÑEZ GARCIA</t>
  </si>
  <si>
    <t>MEX-1836</t>
  </si>
  <si>
    <t>IRI-7762</t>
  </si>
  <si>
    <t>Mahdi GHAFARI</t>
  </si>
  <si>
    <t>IRI-7742</t>
  </si>
  <si>
    <t>Christian MCNEISH</t>
  </si>
  <si>
    <t>GBR-1900</t>
  </si>
  <si>
    <t>De Sen LIM</t>
  </si>
  <si>
    <t>RUS-2981</t>
  </si>
  <si>
    <t>Batuhan DEMIR</t>
  </si>
  <si>
    <t>TUR-4834</t>
  </si>
  <si>
    <t>Sherif MAKHMUDOV</t>
  </si>
  <si>
    <t>RUS-4384</t>
  </si>
  <si>
    <t>Edi SERBANESCU</t>
  </si>
  <si>
    <t>ISR-1514</t>
  </si>
  <si>
    <t>Julio SALGUERO</t>
  </si>
  <si>
    <t>ARG-1690</t>
  </si>
  <si>
    <t>Mario MISMAS</t>
  </si>
  <si>
    <t>CRO-1957</t>
  </si>
  <si>
    <t>Kryspin CHOJNOWSKI</t>
  </si>
  <si>
    <t>POL-1703</t>
  </si>
  <si>
    <t>Han-yong BAE</t>
  </si>
  <si>
    <t>KOR-2110</t>
  </si>
  <si>
    <t>Tomas GONÇALVES</t>
  </si>
  <si>
    <t>BRA-2246</t>
  </si>
  <si>
    <t>Alessandro GETROUW</t>
  </si>
  <si>
    <t>SUR-1511</t>
  </si>
  <si>
    <t>Surinam</t>
  </si>
  <si>
    <t>Cem KAHRAMAN</t>
  </si>
  <si>
    <t>TUR-1882</t>
  </si>
  <si>
    <t>Thaer AHMED</t>
  </si>
  <si>
    <t>PLE-1527</t>
  </si>
  <si>
    <t>Vladan DJUKIC</t>
  </si>
  <si>
    <t>SRB-1583</t>
  </si>
  <si>
    <t>Carlos NAVARRO</t>
  </si>
  <si>
    <t>MEX-1544</t>
  </si>
  <si>
    <t>Nurettin DILER</t>
  </si>
  <si>
    <t>TUR-4743</t>
  </si>
  <si>
    <t>Enes MADAK</t>
  </si>
  <si>
    <t>TUR-1880</t>
  </si>
  <si>
    <t>Christoper COCKER</t>
  </si>
  <si>
    <t>GBR-1581</t>
  </si>
  <si>
    <t>Matic MOTALN</t>
  </si>
  <si>
    <t>SLO-1528</t>
  </si>
  <si>
    <t>Nathaniel CRAIG</t>
  </si>
  <si>
    <t>USA-3692</t>
  </si>
  <si>
    <t>Emre ERSOZ</t>
  </si>
  <si>
    <t>TUR-2964</t>
  </si>
  <si>
    <t>Il En TEN</t>
  </si>
  <si>
    <t>RUS-2927</t>
  </si>
  <si>
    <t>Joshua RIVERA</t>
  </si>
  <si>
    <t>Byeong-oh KIM</t>
  </si>
  <si>
    <t>KOR-3167</t>
  </si>
  <si>
    <t>Bektas GOKALP</t>
  </si>
  <si>
    <t>TUR-1847</t>
  </si>
  <si>
    <t>Marko GREGURIC</t>
  </si>
  <si>
    <t>CRO-1628</t>
  </si>
  <si>
    <t>Anton BART</t>
  </si>
  <si>
    <t>GER-2372</t>
  </si>
  <si>
    <t>Edgaras ABROMAVICIUS</t>
  </si>
  <si>
    <t>LTU-1540</t>
  </si>
  <si>
    <t>Lithuania</t>
  </si>
  <si>
    <t>Stanislav STAYKOV</t>
  </si>
  <si>
    <t>BUL-1536</t>
  </si>
  <si>
    <t>Petar SPASENIC</t>
  </si>
  <si>
    <t>BUL-1618</t>
  </si>
  <si>
    <t>Maqomedyassin IBRAGIMOV</t>
  </si>
  <si>
    <t>AZE-1636</t>
  </si>
  <si>
    <t>Georgios AVGEROS</t>
  </si>
  <si>
    <t>GRE-2647</t>
  </si>
  <si>
    <t>Viacheslav KIM</t>
  </si>
  <si>
    <t>KGZ-1550</t>
  </si>
  <si>
    <t>Piotr KRAJEWSKI</t>
  </si>
  <si>
    <t>POL-1753</t>
  </si>
  <si>
    <t>Vincent LIM</t>
  </si>
  <si>
    <t>SIN-1524</t>
  </si>
  <si>
    <t>Badru NTULAGE</t>
  </si>
  <si>
    <t>UGA-1502</t>
  </si>
  <si>
    <t>Uganda</t>
  </si>
  <si>
    <t>Nursultan BITILEU</t>
  </si>
  <si>
    <t>KAZ-1879</t>
  </si>
  <si>
    <t>Diego ESTRADA</t>
  </si>
  <si>
    <t>USA-5336</t>
  </si>
  <si>
    <t>Fabio MATTEI</t>
  </si>
  <si>
    <t>FRA-1728</t>
  </si>
  <si>
    <t>Daniel BELLO</t>
  </si>
  <si>
    <t>ISR-1537</t>
  </si>
  <si>
    <t>Dmitry BELYAEV</t>
  </si>
  <si>
    <t>RUS-1903</t>
  </si>
  <si>
    <t>Jacob WHITE</t>
  </si>
  <si>
    <t>AUS-1611</t>
  </si>
  <si>
    <t>Wing Tai TIN</t>
  </si>
  <si>
    <t>HKG-1512</t>
  </si>
  <si>
    <t>Gil-soo LEE</t>
  </si>
  <si>
    <t>KOR-2283</t>
  </si>
  <si>
    <t>Chris FARRELL</t>
  </si>
  <si>
    <t>AUS-8963</t>
  </si>
  <si>
    <t>Georges HADDAD</t>
  </si>
  <si>
    <t>LIB-1513</t>
  </si>
  <si>
    <t>Lebanon</t>
  </si>
  <si>
    <t>Mohammad RUMMAN</t>
  </si>
  <si>
    <t>JOR-1550</t>
  </si>
  <si>
    <t>Minseop SONG</t>
  </si>
  <si>
    <t>AUS-8702</t>
  </si>
  <si>
    <t>Jin-seong JEONG</t>
  </si>
  <si>
    <t>KOR-3342</t>
  </si>
  <si>
    <t>Mubarak Musaad M ALSHAREEF</t>
  </si>
  <si>
    <t>KSA-1624</t>
  </si>
  <si>
    <t>Alvaro GOMEZ</t>
  </si>
  <si>
    <t>COL-1690</t>
  </si>
  <si>
    <t>Alexander KHUN</t>
  </si>
  <si>
    <t>AUS-10302</t>
  </si>
  <si>
    <t>Seung-jun PARK</t>
  </si>
  <si>
    <t>KOR-2401</t>
  </si>
  <si>
    <t>Matias RAMIREZ</t>
  </si>
  <si>
    <t>PAR-1502</t>
  </si>
  <si>
    <t>Paraguay</t>
  </si>
  <si>
    <t>Guy MEDOVOY</t>
  </si>
  <si>
    <t>ISR-1575</t>
  </si>
  <si>
    <t>Hampus LARSSON</t>
  </si>
  <si>
    <t>SWE-1694</t>
  </si>
  <si>
    <t>Ahmed EL GOURARI KOURARI</t>
  </si>
  <si>
    <t>ESP-2159</t>
  </si>
  <si>
    <t>Kleanthis TZELLOS</t>
  </si>
  <si>
    <t>GRE-1625</t>
  </si>
  <si>
    <t>Nathan CORONA</t>
  </si>
  <si>
    <t>USA-2258</t>
  </si>
  <si>
    <t>Muhammet Mustafa BAGLAR</t>
  </si>
  <si>
    <t>TUR-2093</t>
  </si>
  <si>
    <t>Tyler MOON</t>
  </si>
  <si>
    <t>USA-3098</t>
  </si>
  <si>
    <t>Angel ALVAREZ</t>
  </si>
  <si>
    <t>MEX-51605</t>
  </si>
  <si>
    <t>Seong-min CHOI</t>
  </si>
  <si>
    <t>KOR-2204</t>
  </si>
  <si>
    <t>Luke ZARHA</t>
  </si>
  <si>
    <t>AUS-9944</t>
  </si>
  <si>
    <t>Fu Ci ZENG</t>
  </si>
  <si>
    <t>TPE-2026</t>
  </si>
  <si>
    <t>Cankut CEKEM</t>
  </si>
  <si>
    <t>TUR-6451</t>
  </si>
  <si>
    <t>Mahmoud SHRAIM</t>
  </si>
  <si>
    <t>PLE-1893</t>
  </si>
  <si>
    <t>Montaser ABUHEJJA</t>
  </si>
  <si>
    <t>PLE-1949</t>
  </si>
  <si>
    <t>Shaojie PENG</t>
  </si>
  <si>
    <t>CHN-2088</t>
  </si>
  <si>
    <t>Mohamed AL MAHROUQI</t>
  </si>
  <si>
    <t>OMA-1545</t>
  </si>
  <si>
    <t>Timur RYABOV</t>
  </si>
  <si>
    <t>RUS-4999</t>
  </si>
  <si>
    <t>Eduardo HERRERA HERNANDEZ</t>
  </si>
  <si>
    <t>PUR-2755</t>
  </si>
  <si>
    <t>Chih-teng CHIANG</t>
  </si>
  <si>
    <t>TPE-2073</t>
  </si>
  <si>
    <t>Filip OLSZAK</t>
  </si>
  <si>
    <t>POL-1652</t>
  </si>
  <si>
    <t>Vladislav MOISEEV</t>
  </si>
  <si>
    <t>RUS-2809</t>
  </si>
  <si>
    <t>Andy KÄMPF</t>
  </si>
  <si>
    <t>GER-1725</t>
  </si>
  <si>
    <t>Danyal MIRZAIE</t>
  </si>
  <si>
    <t>GBR-1570</t>
  </si>
  <si>
    <t>Dimitrios PETRAKIS</t>
  </si>
  <si>
    <t>GRE-1862</t>
  </si>
  <si>
    <t>Kaloyan BINEV</t>
  </si>
  <si>
    <t>BUL-1525</t>
  </si>
  <si>
    <t>Karlo HERCEG</t>
  </si>
  <si>
    <t>CRO-1758</t>
  </si>
  <si>
    <t>Ethan JENKINS</t>
  </si>
  <si>
    <t>CAN-1726</t>
  </si>
  <si>
    <t>Pasqualino GALLUCCI</t>
  </si>
  <si>
    <t>CAN-1700</t>
  </si>
  <si>
    <t>Shi Gen KIM</t>
  </si>
  <si>
    <t>RUS-2974</t>
  </si>
  <si>
    <t>Chris ALVAREZ</t>
  </si>
  <si>
    <t>USA-2206</t>
  </si>
  <si>
    <t>Romandeep PADDA</t>
  </si>
  <si>
    <t>CAN-1895</t>
  </si>
  <si>
    <t>Georgii DZHIOEV</t>
  </si>
  <si>
    <t>RUS-2329</t>
  </si>
  <si>
    <t>Matic PAJK</t>
  </si>
  <si>
    <t>SLO-1540</t>
  </si>
  <si>
    <t>Huseyin BEZCI</t>
  </si>
  <si>
    <t>TUR-1843</t>
  </si>
  <si>
    <t>Francis Aaron AGOJO</t>
  </si>
  <si>
    <t>PHI-1532</t>
  </si>
  <si>
    <t>Balazs PRATH</t>
  </si>
  <si>
    <t>HUN-1524</t>
  </si>
  <si>
    <t>Hungary</t>
  </si>
  <si>
    <t>Johnny NGUYEN</t>
  </si>
  <si>
    <t>USA-1801</t>
  </si>
  <si>
    <t>Cristian FERRE PONS</t>
  </si>
  <si>
    <t>ESP-2496</t>
  </si>
  <si>
    <t>Davyd CABRERA</t>
  </si>
  <si>
    <t>USA-3590</t>
  </si>
  <si>
    <t>Tyler BRAZIL</t>
  </si>
  <si>
    <t>USA-2975</t>
  </si>
  <si>
    <t>Ian BRUKHANOV</t>
  </si>
  <si>
    <t>RUS-3495</t>
  </si>
  <si>
    <t>Jae KIM</t>
  </si>
  <si>
    <t>KOR-2824</t>
  </si>
  <si>
    <t>Hwan-hui NA</t>
  </si>
  <si>
    <t>KOR-2606</t>
  </si>
  <si>
    <t>Mehmet Kani POLAT</t>
  </si>
  <si>
    <t>TUR-5098</t>
  </si>
  <si>
    <t>Tucker PRANTE</t>
  </si>
  <si>
    <t>USA-7090</t>
  </si>
  <si>
    <t>Han-seong JEONG</t>
  </si>
  <si>
    <t>KOR-3231</t>
  </si>
  <si>
    <t>Won-yong CHO</t>
  </si>
  <si>
    <t>KOR-3183</t>
  </si>
  <si>
    <t>Jun-soo LIM</t>
  </si>
  <si>
    <t>KOR-5428</t>
  </si>
  <si>
    <t>Cody CONRAN</t>
  </si>
  <si>
    <t>USA-8178</t>
  </si>
  <si>
    <t>Eliseo RAMOS</t>
  </si>
  <si>
    <t>USA-8434</t>
  </si>
  <si>
    <t>Yavuzhan URGAC</t>
  </si>
  <si>
    <t>TUR-6511</t>
  </si>
  <si>
    <t>Chang-hyeon OH</t>
  </si>
  <si>
    <t>KOR-2400</t>
  </si>
  <si>
    <t>Jaloliddin ABDUJABBOROV</t>
  </si>
  <si>
    <t>UZB-1640</t>
  </si>
  <si>
    <t>Omar HAJJAMI</t>
  </si>
  <si>
    <t>MAR-1710</t>
  </si>
  <si>
    <t>Skye BATTENBERG</t>
  </si>
  <si>
    <t>USA-7686</t>
  </si>
  <si>
    <t>Seok-young KIM</t>
  </si>
  <si>
    <t>KOR-4496</t>
  </si>
  <si>
    <t>Sergio Andres RODRIGUEZ QUINONES</t>
  </si>
  <si>
    <t>COL-1822</t>
  </si>
  <si>
    <t>Arashi UCHIMURA</t>
  </si>
  <si>
    <t>JPN-1877</t>
  </si>
  <si>
    <t>Abdulmajid HASAN</t>
  </si>
  <si>
    <t>UAE-1615</t>
  </si>
  <si>
    <t>João PINGUINHA</t>
  </si>
  <si>
    <t>POR-1594</t>
  </si>
  <si>
    <t>Gabriele CRISAFULLI</t>
  </si>
  <si>
    <t>ITA-1550</t>
  </si>
  <si>
    <t>Arbnor BAJRA</t>
  </si>
  <si>
    <t>BEL-1647</t>
  </si>
  <si>
    <t>Robert NIKOLOVSKI</t>
  </si>
  <si>
    <t>SUI-1620</t>
  </si>
  <si>
    <t>Ilker DERE</t>
  </si>
  <si>
    <t>TUR-2173</t>
  </si>
  <si>
    <t>Milad VATANI</t>
  </si>
  <si>
    <t>IRI-15351</t>
  </si>
  <si>
    <t>Magor PAPIGA</t>
  </si>
  <si>
    <t>CRO-1830</t>
  </si>
  <si>
    <t>Vincent FOSTER</t>
  </si>
  <si>
    <t>CAN-1589</t>
  </si>
  <si>
    <t>Klodjan KOKONOZI</t>
  </si>
  <si>
    <t>GRE-2667</t>
  </si>
  <si>
    <t>Travis BRAZIL</t>
  </si>
  <si>
    <t>USA-2221</t>
  </si>
  <si>
    <t>Alex ROBLES</t>
  </si>
  <si>
    <t>USA-5432</t>
  </si>
  <si>
    <t>Muslim BARSHIGOV</t>
  </si>
  <si>
    <t>NED-1874</t>
  </si>
  <si>
    <t>Juan OGANDO</t>
  </si>
  <si>
    <t>DOM-1549</t>
  </si>
  <si>
    <t>Yasin AKBARNETAJ SHOOB</t>
  </si>
  <si>
    <t>IRI-15353</t>
  </si>
  <si>
    <t>Ali Mohammed Shyaa MAYYAH</t>
  </si>
  <si>
    <t>IRQ-2071</t>
  </si>
  <si>
    <t>Vladislav YUGAY</t>
  </si>
  <si>
    <t>RUS-2961</t>
  </si>
  <si>
    <t>Miguel RADILLO</t>
  </si>
  <si>
    <t>MEX-108390</t>
  </si>
  <si>
    <t>Majid MAHDAVIZADEH</t>
  </si>
  <si>
    <t>IRI-10874</t>
  </si>
  <si>
    <t>Sornsart POOLPONG</t>
  </si>
  <si>
    <t>THA-1548</t>
  </si>
  <si>
    <t>Semen DOBRYNIN</t>
  </si>
  <si>
    <t>RUS-3166</t>
  </si>
  <si>
    <t>Guozhan ZHANG</t>
  </si>
  <si>
    <t>CHN-1705</t>
  </si>
  <si>
    <t>Serkan TOK</t>
  </si>
  <si>
    <t>TUR-1657</t>
  </si>
  <si>
    <t>Martin STAMPER</t>
  </si>
  <si>
    <t>GBR-1504</t>
  </si>
  <si>
    <t>Scott ABLEY</t>
  </si>
  <si>
    <t>GBR-1679</t>
  </si>
  <si>
    <t>Sungmin SON</t>
  </si>
  <si>
    <t>CAN-1598</t>
  </si>
  <si>
    <t>Yermat URMANOV</t>
  </si>
  <si>
    <t>KAZ-2109</t>
  </si>
  <si>
    <t>Alperen DEMIR</t>
  </si>
  <si>
    <t>TUR-4628</t>
  </si>
  <si>
    <t>Ahmad ALNUAIMI</t>
  </si>
  <si>
    <t>UAE-1511</t>
  </si>
  <si>
    <t>Toni LAHTINEN</t>
  </si>
  <si>
    <t>FIN-1545</t>
  </si>
  <si>
    <t>Finland</t>
  </si>
  <si>
    <t>Olzhas KOKTAL</t>
  </si>
  <si>
    <t>KAZ-1781</t>
  </si>
  <si>
    <t>Sven VANLINTHOUT</t>
  </si>
  <si>
    <t>BEL-1587</t>
  </si>
  <si>
    <t>Maksym BIBIK</t>
  </si>
  <si>
    <t>UKR-1652</t>
  </si>
  <si>
    <t>Levent TUNCAT</t>
  </si>
  <si>
    <t>GER-1806</t>
  </si>
  <si>
    <t>Angel ALVAREZ CARDENAS</t>
  </si>
  <si>
    <t>MEX-37294</t>
  </si>
  <si>
    <t>Azamat USSEINOV</t>
  </si>
  <si>
    <t>KAZ-1628</t>
  </si>
  <si>
    <t>Kelvin ORTIZ</t>
  </si>
  <si>
    <t>USA-1726</t>
  </si>
  <si>
    <t>Ioannis IOAKEIMIDIS</t>
  </si>
  <si>
    <t>GRE-1668</t>
  </si>
  <si>
    <t>Hesham ALHASHIMI</t>
  </si>
  <si>
    <t>BRN-1513</t>
  </si>
  <si>
    <t>Bahrain</t>
  </si>
  <si>
    <t>Sergio OLGUIN PADILLA</t>
  </si>
  <si>
    <t>BOL-1792</t>
  </si>
  <si>
    <t>Bolivia</t>
  </si>
  <si>
    <t>Mehmet Fatih OZKOK</t>
  </si>
  <si>
    <t>TUR-2757</t>
  </si>
  <si>
    <t>Saad Mohammed S ALOTAIBI</t>
  </si>
  <si>
    <t>KSA-1770</t>
  </si>
  <si>
    <t>Alexandre GOMES</t>
  </si>
  <si>
    <t>BRA-1901</t>
  </si>
  <si>
    <t>Marinaldo SOUZA</t>
  </si>
  <si>
    <t>BRA-2086</t>
  </si>
  <si>
    <t>João MENDONÇA</t>
  </si>
  <si>
    <t>BRA-2176</t>
  </si>
  <si>
    <t>Ivanildo SILVA</t>
  </si>
  <si>
    <t>BRA-2294</t>
  </si>
  <si>
    <t>Phouthasone THAMMAVONG</t>
  </si>
  <si>
    <t>LAO-1540</t>
  </si>
  <si>
    <t>Laos</t>
  </si>
  <si>
    <t>Eyüp BOLATLI</t>
  </si>
  <si>
    <t>GER-2339</t>
  </si>
  <si>
    <t>Clément MARTINEZ</t>
  </si>
  <si>
    <t>FRA-2030</t>
  </si>
  <si>
    <t>Ruslan KURBANOV</t>
  </si>
  <si>
    <t>KAZ-1965</t>
  </si>
  <si>
    <t>Wilson PUMAY</t>
  </si>
  <si>
    <t>USA-2587</t>
  </si>
  <si>
    <t>Domagoj TURKALJ</t>
  </si>
  <si>
    <t>CRO-1612</t>
  </si>
  <si>
    <t>Giovanni CASTRO</t>
  </si>
  <si>
    <t>PUR-1552</t>
  </si>
  <si>
    <t>Oguzhan UCAK</t>
  </si>
  <si>
    <t>GER-1877</t>
  </si>
  <si>
    <t>Jun-seung YUN</t>
  </si>
  <si>
    <t>KOR-2231</t>
  </si>
  <si>
    <t>Jun-gyu HWANG</t>
  </si>
  <si>
    <t>KOR-2184</t>
  </si>
  <si>
    <t>Motazbellah Khalid Z ALBUGAMI</t>
  </si>
  <si>
    <t>KSA-1543</t>
  </si>
  <si>
    <t>Mohamed Ali MELGHAGH</t>
  </si>
  <si>
    <t>MAR-1514</t>
  </si>
  <si>
    <t>Chang-min LEE</t>
  </si>
  <si>
    <t>KOR-1562</t>
  </si>
  <si>
    <t>Rashid MUHAMMAD</t>
  </si>
  <si>
    <t>USA-2854</t>
  </si>
  <si>
    <t>Thomas TAG</t>
  </si>
  <si>
    <t>GER-2368</t>
  </si>
  <si>
    <t>Jean SEGURA</t>
  </si>
  <si>
    <t>CHI-1602</t>
  </si>
  <si>
    <t>Anas ALORANI</t>
  </si>
  <si>
    <t>JOR-1563</t>
  </si>
  <si>
    <t>Sei IWAMOTO</t>
  </si>
  <si>
    <t>JPN-1539</t>
  </si>
  <si>
    <t>Paul Adrian CHAM</t>
  </si>
  <si>
    <t>PHI-1659</t>
  </si>
  <si>
    <t>Rakhymzhan ZHYNGYLBAYEV</t>
  </si>
  <si>
    <t>KAZ-2010</t>
  </si>
  <si>
    <t>Gabriel Joshua ANCHETA</t>
  </si>
  <si>
    <t>PHI-1719</t>
  </si>
  <si>
    <t>Muhammad FAROOQ</t>
  </si>
  <si>
    <t>PAK-1983</t>
  </si>
  <si>
    <t>Abdul ALBUFLASA</t>
  </si>
  <si>
    <t>UAE-1892</t>
  </si>
  <si>
    <t>Haitham AL NAAMANI</t>
  </si>
  <si>
    <t>OMA-1572</t>
  </si>
  <si>
    <t>Chimi WANGCHUK</t>
  </si>
  <si>
    <t>BHU-1530</t>
  </si>
  <si>
    <t>Bhutan</t>
  </si>
  <si>
    <t>Wainer ARRIOJAS</t>
  </si>
  <si>
    <t>VEN-1602</t>
  </si>
  <si>
    <t>Jin-hun KIM</t>
  </si>
  <si>
    <t>KOR-3245</t>
  </si>
  <si>
    <t>Seung-hee SON</t>
  </si>
  <si>
    <t>KOR-3304</t>
  </si>
  <si>
    <t>Andrew VISSER</t>
  </si>
  <si>
    <t>AUS-10502</t>
  </si>
  <si>
    <t>Yatin PRABHAKAR</t>
  </si>
  <si>
    <t>IND-1706</t>
  </si>
  <si>
    <t>Ahmad ALREFAEI</t>
  </si>
  <si>
    <t>KUW-1590</t>
  </si>
  <si>
    <t>Kuwait</t>
  </si>
  <si>
    <t>Jakub KRISTOF</t>
  </si>
  <si>
    <t>SVK-1511</t>
  </si>
  <si>
    <t>Nithirajah THANGAES WARAN</t>
  </si>
  <si>
    <t>GBR-1798</t>
  </si>
  <si>
    <t>Ken JIN</t>
  </si>
  <si>
    <t>USA-2237</t>
  </si>
  <si>
    <t>Carlos BRITO</t>
  </si>
  <si>
    <t>POR-1575</t>
  </si>
  <si>
    <t>Dominic HILAMAN</t>
  </si>
  <si>
    <t>USA-1624</t>
  </si>
  <si>
    <t>Mario LEAL</t>
  </si>
  <si>
    <t>VEN-1516</t>
  </si>
  <si>
    <t>Younes KETBI</t>
  </si>
  <si>
    <t>BEL-1628</t>
  </si>
  <si>
    <t>Malik GÜLEC</t>
  </si>
  <si>
    <t>GER-1713</t>
  </si>
  <si>
    <t>Angelo IENNA</t>
  </si>
  <si>
    <t>FRA-1687</t>
  </si>
  <si>
    <t>Adam IBISI</t>
  </si>
  <si>
    <t>FRA-1707</t>
  </si>
  <si>
    <t>Maarten DI PIETRO</t>
  </si>
  <si>
    <t>ITA-1838</t>
  </si>
  <si>
    <t>Pessi NÄRHI</t>
  </si>
  <si>
    <t>FIN-1596</t>
  </si>
  <si>
    <t>Leandro CEH</t>
  </si>
  <si>
    <t>MEX-79103</t>
  </si>
  <si>
    <t>Matthijs BOON</t>
  </si>
  <si>
    <t>NED-1747</t>
  </si>
  <si>
    <t>Carlos CONTRERAS</t>
  </si>
  <si>
    <t>MEX-1869</t>
  </si>
  <si>
    <t>Cesar JIMENEZ</t>
  </si>
  <si>
    <t>CRC-1567</t>
  </si>
  <si>
    <t>Mohammed MANSOUR</t>
  </si>
  <si>
    <t>GER-2155</t>
  </si>
  <si>
    <t>Serghei USCOV</t>
  </si>
  <si>
    <t>MDA-1577</t>
  </si>
  <si>
    <t>Ferhat AKYUREK</t>
  </si>
  <si>
    <t>TUR-2479</t>
  </si>
  <si>
    <t>Zinedin BECOVIC</t>
  </si>
  <si>
    <t>MNE-1535</t>
  </si>
  <si>
    <t>Montenegro</t>
  </si>
  <si>
    <t>Stanislav Nikolaev STAYKOV</t>
  </si>
  <si>
    <t>GER-2530</t>
  </si>
  <si>
    <t>Ioannis TSAPOURNAS</t>
  </si>
  <si>
    <t>GRE-2614</t>
  </si>
  <si>
    <t>Nurbek ABSADYK</t>
  </si>
  <si>
    <t>KAZ-1931</t>
  </si>
  <si>
    <t>Denys MARCHENKO</t>
  </si>
  <si>
    <t>UKR-2086</t>
  </si>
  <si>
    <t>Adam SARAI</t>
  </si>
  <si>
    <t>HUN-1558</t>
  </si>
  <si>
    <t>Greivin GOMEZ</t>
  </si>
  <si>
    <t>CRC-1712</t>
  </si>
  <si>
    <t>Salah-eddine QOURNIF</t>
  </si>
  <si>
    <t>MAR-2623</t>
  </si>
  <si>
    <t>Cesar HEREDERO IBORRA</t>
  </si>
  <si>
    <t>ESP-3038</t>
  </si>
  <si>
    <t>Jan BANCK</t>
  </si>
  <si>
    <t>GER-3501</t>
  </si>
  <si>
    <t>Yazeed AL HATTAB</t>
  </si>
  <si>
    <t>JOR-1886</t>
  </si>
  <si>
    <t>Ata MELEBAYEV</t>
  </si>
  <si>
    <t>TKM-1524</t>
  </si>
  <si>
    <t>Ali NOGHANDOOST</t>
  </si>
  <si>
    <t>CRO-4048</t>
  </si>
  <si>
    <t>Rolvin ARAYA ALVARADO</t>
  </si>
  <si>
    <t>CRC-1952</t>
  </si>
  <si>
    <t>Roland KISS</t>
  </si>
  <si>
    <t>Stallone FUTILA</t>
  </si>
  <si>
    <t>COD-1563</t>
  </si>
  <si>
    <t>Georgyi RYABOV</t>
  </si>
  <si>
    <t>RUS-3354</t>
  </si>
  <si>
    <t>Ilia BATRAKOV</t>
  </si>
  <si>
    <t>RUS-2005</t>
  </si>
  <si>
    <t>Jason TAN</t>
  </si>
  <si>
    <t>SIN-1518</t>
  </si>
  <si>
    <t>Talekh AMRALIEV</t>
  </si>
  <si>
    <t>RUS-2519</t>
  </si>
  <si>
    <t>Nima MOAZAMI</t>
  </si>
  <si>
    <t>IRI-4782</t>
  </si>
  <si>
    <t>Isah Abubakar ADAMU</t>
  </si>
  <si>
    <t>NGR-1515</t>
  </si>
  <si>
    <t>Davlatmurod KARIMOV</t>
  </si>
  <si>
    <t>TJK-1526</t>
  </si>
  <si>
    <t>Fizam MEHTIYEV</t>
  </si>
  <si>
    <t>AZE-1612</t>
  </si>
  <si>
    <t>Ahmad OBEIDAT</t>
  </si>
  <si>
    <t>JOR-1577</t>
  </si>
  <si>
    <t>Pavel SMIRNOV</t>
  </si>
  <si>
    <t>RUS-2909</t>
  </si>
  <si>
    <t>Sarkis BAGDASARYAN</t>
  </si>
  <si>
    <t>RUS-2624</t>
  </si>
  <si>
    <t>Saddam PARCHIEV</t>
  </si>
  <si>
    <t>RUS-2839</t>
  </si>
  <si>
    <t>Almas MELLATOV</t>
  </si>
  <si>
    <t>KAZ-1790</t>
  </si>
  <si>
    <t>Aibek IMANTAYEV</t>
  </si>
  <si>
    <t>KAZ-2077</t>
  </si>
  <si>
    <t>Ulysse TROLLIET</t>
  </si>
  <si>
    <t>ALG-1589</t>
  </si>
  <si>
    <t>Xin Wei CHUA</t>
  </si>
  <si>
    <t>MAS-1594</t>
  </si>
  <si>
    <t>Bohao SONG</t>
  </si>
  <si>
    <t>CHN-1857</t>
  </si>
  <si>
    <t>Oktay ERSOZ</t>
  </si>
  <si>
    <t>TUR-2965</t>
  </si>
  <si>
    <t>Byeong-kyu PARK</t>
  </si>
  <si>
    <t>KOR-3337</t>
  </si>
  <si>
    <t>Ozkan Kursad BASARIR</t>
  </si>
  <si>
    <t>TUR-2625</t>
  </si>
  <si>
    <t>Syed Zaheer SHAH</t>
  </si>
  <si>
    <t>PAK-1639</t>
  </si>
  <si>
    <t>Seung-ho JEONG</t>
  </si>
  <si>
    <t>KOR-2837</t>
  </si>
  <si>
    <t>Jinlong ZHANG</t>
  </si>
  <si>
    <t>CHN-2129</t>
  </si>
  <si>
    <t>Vladimir KHOMIK</t>
  </si>
  <si>
    <t>RUS-4959</t>
  </si>
  <si>
    <t>Leonid ALEKHIN</t>
  </si>
  <si>
    <t>RUS-4985</t>
  </si>
  <si>
    <t>Shamil BATYROV</t>
  </si>
  <si>
    <t>RUS-5161</t>
  </si>
  <si>
    <t>Aran Chesanzes CARIO</t>
  </si>
  <si>
    <t>INA-300463</t>
  </si>
  <si>
    <t>Jae-hyeok CHOI</t>
  </si>
  <si>
    <t>KOR-5054</t>
  </si>
  <si>
    <t>Seung-yong SHIN</t>
  </si>
  <si>
    <t>KOR-4342</t>
  </si>
  <si>
    <t>Yong-chul AN</t>
  </si>
  <si>
    <t>KOR-4373</t>
  </si>
  <si>
    <t>Jae-man JOO</t>
  </si>
  <si>
    <t>KOR-4305</t>
  </si>
  <si>
    <t>David LOSADA ESCUER</t>
  </si>
  <si>
    <t>ESP-3000</t>
  </si>
  <si>
    <t>Byeong-ung PARK</t>
  </si>
  <si>
    <t>KOR-4838</t>
  </si>
  <si>
    <t>Styven Rutchell PALACIO ZULETA</t>
  </si>
  <si>
    <t>COL-1834</t>
  </si>
  <si>
    <t>Kazbek LATIPOV</t>
  </si>
  <si>
    <t>RUS-4899</t>
  </si>
  <si>
    <t>Ju-sung KIM</t>
  </si>
  <si>
    <t>KOR-4609</t>
  </si>
  <si>
    <t>Eduardo CANALES</t>
  </si>
  <si>
    <t>HON-1549</t>
  </si>
  <si>
    <t>Honduras</t>
  </si>
  <si>
    <t>Magomed MAGOMEDOV</t>
  </si>
  <si>
    <t>RUS-3411</t>
  </si>
  <si>
    <t>Georgios NTEKOUMES</t>
  </si>
  <si>
    <t>GRE-2539</t>
  </si>
  <si>
    <t>Milán DEBRECZENI</t>
  </si>
  <si>
    <t>HUN-1523</t>
  </si>
  <si>
    <t>Mohammad REZAI</t>
  </si>
  <si>
    <t>AUT-1689</t>
  </si>
  <si>
    <t>Robert WOJCIECHOWICZ</t>
  </si>
  <si>
    <t>POL-1819</t>
  </si>
  <si>
    <t>Halil Ibrahim VAROL</t>
  </si>
  <si>
    <t>TUR-5063</t>
  </si>
  <si>
    <t>Arsalan ALVI</t>
  </si>
  <si>
    <t>DEN-1534</t>
  </si>
  <si>
    <t>Uladzislau MINENKA</t>
  </si>
  <si>
    <t>BLR-1593</t>
  </si>
  <si>
    <t>Toni SEGEDIN</t>
  </si>
  <si>
    <t>CRO-1614</t>
  </si>
  <si>
    <t>Stavros KOUKOULETSOS</t>
  </si>
  <si>
    <t>GRE-2199</t>
  </si>
  <si>
    <t>Muaadh NAJI ABADL</t>
  </si>
  <si>
    <t>YEM-1532</t>
  </si>
  <si>
    <t>Ruslan POISEEV</t>
  </si>
  <si>
    <t>RUS-1514</t>
  </si>
  <si>
    <t>Aleksandar RABASOVIC</t>
  </si>
  <si>
    <t>SRB-1520</t>
  </si>
  <si>
    <t>Zhandos ABDRAKHMANOV</t>
  </si>
  <si>
    <t>KAZ-1812</t>
  </si>
  <si>
    <t>Reynaldo ALVINO SOLIZ</t>
  </si>
  <si>
    <t>BOL-2436</t>
  </si>
  <si>
    <t>Walid BOUMEDIEN</t>
  </si>
  <si>
    <t>FRA-1901</t>
  </si>
  <si>
    <t>Nawaf Mohammed A ALMOFRH</t>
  </si>
  <si>
    <t>KSA-1544</t>
  </si>
  <si>
    <t>Cristin CILIBIU</t>
  </si>
  <si>
    <t>MDA-1549</t>
  </si>
  <si>
    <t>Artem LEBEDEV</t>
  </si>
  <si>
    <t>RUS-2368</t>
  </si>
  <si>
    <t>Maxim MAKSULEV</t>
  </si>
  <si>
    <t>RUS-2434</t>
  </si>
  <si>
    <t>Igor LATYSHOV</t>
  </si>
  <si>
    <t>RUS-1752</t>
  </si>
  <si>
    <t>Sergio VELA</t>
  </si>
  <si>
    <t>BOL-1950</t>
  </si>
  <si>
    <t>Yusuf ERTÜRK</t>
  </si>
  <si>
    <t>TUR-2050</t>
  </si>
  <si>
    <t>Rakan Jamaan O ALDAWSARI</t>
  </si>
  <si>
    <t>KSA-1637</t>
  </si>
  <si>
    <t>Achraf KHOUDIRI</t>
  </si>
  <si>
    <t>MAR-1701</t>
  </si>
  <si>
    <t>Yusuf Ali GOK</t>
  </si>
  <si>
    <t>TUR-2789</t>
  </si>
  <si>
    <t>Luis REIRIZ GONZALEZ</t>
  </si>
  <si>
    <t>ESP-2170</t>
  </si>
  <si>
    <t>Anil OZCAN</t>
  </si>
  <si>
    <t>TUR-4739</t>
  </si>
  <si>
    <t>Jose GONZALEZ</t>
  </si>
  <si>
    <t>PER-1702</t>
  </si>
  <si>
    <t>Flavien DIVEKI</t>
  </si>
  <si>
    <t>FRA-1976</t>
  </si>
  <si>
    <t>Salvador LANDEO  CHOY</t>
  </si>
  <si>
    <t>PER-1757</t>
  </si>
  <si>
    <t>Arif DARMANTO</t>
  </si>
  <si>
    <t>INA-300379</t>
  </si>
  <si>
    <t>Nata Praja SUPRIYADI</t>
  </si>
  <si>
    <t>INA-300367</t>
  </si>
  <si>
    <t>Cesar DI FRANCO</t>
  </si>
  <si>
    <t>ARG-1820</t>
  </si>
  <si>
    <t>Dinggo Ardian PRAYOGO</t>
  </si>
  <si>
    <t>INA-300305</t>
  </si>
  <si>
    <t>Claudio CASTRO</t>
  </si>
  <si>
    <t>MEX-108389</t>
  </si>
  <si>
    <t>Niko POPOVIC</t>
  </si>
  <si>
    <t>CRO-2007</t>
  </si>
  <si>
    <t>Nathaniel FLAMM</t>
  </si>
  <si>
    <t>USA-1794</t>
  </si>
  <si>
    <t>Daniel PEREZ-GIL RODRIGUEZ</t>
  </si>
  <si>
    <t>MEX-1840</t>
  </si>
  <si>
    <t>Andrea MADDALUNI</t>
  </si>
  <si>
    <t>ITA-1956</t>
  </si>
  <si>
    <t>Farouk KAMAL</t>
  </si>
  <si>
    <t>NOR-1602</t>
  </si>
  <si>
    <t>Birkant POLAT</t>
  </si>
  <si>
    <t>GER-1769</t>
  </si>
  <si>
    <t>Keno Anthony MENDOZA</t>
  </si>
  <si>
    <t>PHI-1530</t>
  </si>
  <si>
    <t>Mitchel PETERS</t>
  </si>
  <si>
    <t>NED-1602</t>
  </si>
  <si>
    <t>Christiaan VAVIER</t>
  </si>
  <si>
    <t>NED-1571</t>
  </si>
  <si>
    <t>Gurpreet SINGH</t>
  </si>
  <si>
    <t>GBR-1790</t>
  </si>
  <si>
    <t>Devin NEUDECK</t>
  </si>
  <si>
    <t>USA-2405</t>
  </si>
  <si>
    <t>Rohit TAMANG</t>
  </si>
  <si>
    <t>NEP-1546</t>
  </si>
  <si>
    <t>Nepal</t>
  </si>
  <si>
    <t>Ji-hun JEONG</t>
  </si>
  <si>
    <t>KOR-2309</t>
  </si>
  <si>
    <t>Oscar CASTILLO</t>
  </si>
  <si>
    <t>USA-1957</t>
  </si>
  <si>
    <t>Yunsu JEONG</t>
  </si>
  <si>
    <t>AUS-8700</t>
  </si>
  <si>
    <t>Chrysostomos KOUTTOUKIS</t>
  </si>
  <si>
    <t>CYP-1602</t>
  </si>
  <si>
    <t>Yang-joon PARK</t>
  </si>
  <si>
    <t>KOR-2882</t>
  </si>
  <si>
    <t>Troyed AUSTERO</t>
  </si>
  <si>
    <t>PHI-1736</t>
  </si>
  <si>
    <t>Lamonte KELLY</t>
  </si>
  <si>
    <t>USA-4608</t>
  </si>
  <si>
    <t>Nicholas KIRK</t>
  </si>
  <si>
    <t>USA-6532</t>
  </si>
  <si>
    <t>Michael Joseph PASCUA</t>
  </si>
  <si>
    <t>USA-6419</t>
  </si>
  <si>
    <t>Cesar PASCUA III</t>
  </si>
  <si>
    <t>USA-6420</t>
  </si>
  <si>
    <t>Hyeon-soo LEE</t>
  </si>
  <si>
    <t>KOR-3216</t>
  </si>
  <si>
    <t>Demarcus PHILIZAIRE</t>
  </si>
  <si>
    <t>USA-7342</t>
  </si>
  <si>
    <t>Kristofer IRVINE</t>
  </si>
  <si>
    <t>GBR-2143</t>
  </si>
  <si>
    <t>Fotios KARACHOUNTRIS</t>
  </si>
  <si>
    <t>GRE-1739</t>
  </si>
  <si>
    <t>Haykaz SAMVELYAN</t>
  </si>
  <si>
    <t>ARM-1506</t>
  </si>
  <si>
    <t>Wei Lin LIAO</t>
  </si>
  <si>
    <t>TPE-1814</t>
  </si>
  <si>
    <t>A. Mehmet EVEZ</t>
  </si>
  <si>
    <t>TUR-1797</t>
  </si>
  <si>
    <t>Zhalgas BEKKASSYMOV</t>
  </si>
  <si>
    <t>KAZ-1518</t>
  </si>
  <si>
    <t>Shane LEVIN</t>
  </si>
  <si>
    <t>CAN-1758</t>
  </si>
  <si>
    <t>Tariq PASHTON FAIZ</t>
  </si>
  <si>
    <t>AFG-1610</t>
  </si>
  <si>
    <t>Yama BAHAWI</t>
  </si>
  <si>
    <t>AFG-1605</t>
  </si>
  <si>
    <t>Yerkebulan ABILOV</t>
  </si>
  <si>
    <t>KAZ-1848</t>
  </si>
  <si>
    <t>Ibrahim ISMAIL</t>
  </si>
  <si>
    <t>JOR-1718</t>
  </si>
  <si>
    <t>Esmaeil ASLAMZADEH</t>
  </si>
  <si>
    <t>IRI-15495</t>
  </si>
  <si>
    <t>Ali SAMADI</t>
  </si>
  <si>
    <t>IRI-15498</t>
  </si>
  <si>
    <t>Hossein LOTFI</t>
  </si>
  <si>
    <t>IRI-15500</t>
  </si>
  <si>
    <t>Joshua JACKSON</t>
  </si>
  <si>
    <t>USA-2816</t>
  </si>
  <si>
    <t>Jaspinder SANDHU</t>
  </si>
  <si>
    <t>NZL-1548</t>
  </si>
  <si>
    <t>New Zealand</t>
  </si>
  <si>
    <t>Michele MAGLIONE</t>
  </si>
  <si>
    <t>ITA-1778</t>
  </si>
  <si>
    <t>Karl Anthony CROWLEY</t>
  </si>
  <si>
    <t>GBR-2323</t>
  </si>
  <si>
    <t>Sami LESKINEN</t>
  </si>
  <si>
    <t>FIN-1803</t>
  </si>
  <si>
    <t>Axel GOMEZ FUENTES</t>
  </si>
  <si>
    <t>MEX-131652</t>
  </si>
  <si>
    <t>Alvaro GARCIA LAGO</t>
  </si>
  <si>
    <t>ESP-2059</t>
  </si>
  <si>
    <t>Zaidan QUINTERO</t>
  </si>
  <si>
    <t>USA-5182</t>
  </si>
  <si>
    <t>Byron ARPI</t>
  </si>
  <si>
    <t>ECU-1607</t>
  </si>
  <si>
    <t>Erdem YILDIRIM</t>
  </si>
  <si>
    <t>TUR-2060</t>
  </si>
  <si>
    <t>Marc MERLOS ORDOÑEZ</t>
  </si>
  <si>
    <t>ESP-2669</t>
  </si>
  <si>
    <t>Yassine BELLAHCEN</t>
  </si>
  <si>
    <t>MAR-2632</t>
  </si>
  <si>
    <t>Adrian IBAÑEZ LOPEZ</t>
  </si>
  <si>
    <t>ESP-3453</t>
  </si>
  <si>
    <t>Jose Antonio AGUILAR GALLEGO</t>
  </si>
  <si>
    <t>ESP-3661</t>
  </si>
  <si>
    <t>Alfonso ROBAINA AGUILO</t>
  </si>
  <si>
    <t>ESP-3543</t>
  </si>
  <si>
    <t>Berkay DÜNDAR</t>
  </si>
  <si>
    <t>GER-3512</t>
  </si>
  <si>
    <t>Tamim NASERI</t>
  </si>
  <si>
    <t>AUT-1876</t>
  </si>
  <si>
    <t>Brandon RING</t>
  </si>
  <si>
    <t>CAN-8351</t>
  </si>
  <si>
    <t>Florin IORDACHESCU</t>
  </si>
  <si>
    <t>ROU-1593</t>
  </si>
  <si>
    <t>Romania</t>
  </si>
  <si>
    <t>Alvaro GARCIA TORRES</t>
  </si>
  <si>
    <t>ESP-2153</t>
  </si>
  <si>
    <t>Nickolas PUGLIESE</t>
  </si>
  <si>
    <t>ITA-2625</t>
  </si>
  <si>
    <t>Leyner CONGO CARCELEN</t>
  </si>
  <si>
    <t>ECU-1705</t>
  </si>
  <si>
    <t>Hector LUNA MARTIN</t>
  </si>
  <si>
    <t>ESP-3836</t>
  </si>
  <si>
    <t>Allan ROSALES NAVARRETE</t>
  </si>
  <si>
    <t>CRC-1937</t>
  </si>
  <si>
    <t>Eylon MASON</t>
  </si>
  <si>
    <t>ISR-1543</t>
  </si>
  <si>
    <t>Olli SILTANEN</t>
  </si>
  <si>
    <t>FIN-1511</t>
  </si>
  <si>
    <t>Zlatko BATISTIC</t>
  </si>
  <si>
    <t>CRO-1618</t>
  </si>
  <si>
    <t>Brian CESLJAR</t>
  </si>
  <si>
    <t>CRO-1750</t>
  </si>
  <si>
    <t>Quinn SIMPSON</t>
  </si>
  <si>
    <t>USA-1663</t>
  </si>
  <si>
    <t>Corentin THORET</t>
  </si>
  <si>
    <t>FRA-1826</t>
  </si>
  <si>
    <t>Moti LUGASI</t>
  </si>
  <si>
    <t>ISR-1507</t>
  </si>
  <si>
    <t>Ivan BARCELLONA</t>
  </si>
  <si>
    <t>ITA-1816</t>
  </si>
  <si>
    <t>Stergios BENTOULIS</t>
  </si>
  <si>
    <t>GRE-2142</t>
  </si>
  <si>
    <t>Cameron BOOTH</t>
  </si>
  <si>
    <t>GBR-1591</t>
  </si>
  <si>
    <t>Patrik CHRAPKOWSKI</t>
  </si>
  <si>
    <t>POL-1526</t>
  </si>
  <si>
    <t>Mykyta BURDAKOV</t>
  </si>
  <si>
    <t>UKR-1683</t>
  </si>
  <si>
    <t>Joel RAMIREZ</t>
  </si>
  <si>
    <t>CRC-1526</t>
  </si>
  <si>
    <t>Joaquin MENDOZA, JR.</t>
  </si>
  <si>
    <t>PHI-1790</t>
  </si>
  <si>
    <t>Seung-mo SON</t>
  </si>
  <si>
    <t>KOR-4499</t>
  </si>
  <si>
    <t>Imam SUROSO</t>
  </si>
  <si>
    <t>INA-300446</t>
  </si>
  <si>
    <t>Bo-hun SEO</t>
  </si>
  <si>
    <t>KOR-4802</t>
  </si>
  <si>
    <t>Hyeon-su LEE</t>
  </si>
  <si>
    <t>KOR-4785</t>
  </si>
  <si>
    <t>Heon-jin HWANG</t>
  </si>
  <si>
    <t>KOR-2465</t>
  </si>
  <si>
    <t>Baver ERSIN</t>
  </si>
  <si>
    <t>TUR-2253</t>
  </si>
  <si>
    <t>Resat ALTUN</t>
  </si>
  <si>
    <t>TUR-2115</t>
  </si>
  <si>
    <t>Andres ZELAYA</t>
  </si>
  <si>
    <t>GUA-1519</t>
  </si>
  <si>
    <t>Ali AKHUNDOV</t>
  </si>
  <si>
    <t>AZE-1585</t>
  </si>
  <si>
    <t>Fahad ALBOSTA</t>
  </si>
  <si>
    <t>BRN-1525</t>
  </si>
  <si>
    <t>Igor DRYGIN</t>
  </si>
  <si>
    <t>RUS-2180</t>
  </si>
  <si>
    <t>Aleksei ISKORNEV</t>
  </si>
  <si>
    <t>RUS-2319</t>
  </si>
  <si>
    <t>Miguel Angel PEREZ</t>
  </si>
  <si>
    <t>PUR-1571</t>
  </si>
  <si>
    <t>Anarbek ASKHAROV</t>
  </si>
  <si>
    <t>KAZ-1649</t>
  </si>
  <si>
    <t>Almas MUKAMYROV</t>
  </si>
  <si>
    <t>KAZ-1718</t>
  </si>
  <si>
    <t>Mladen KULIS</t>
  </si>
  <si>
    <t>CRO-1848</t>
  </si>
  <si>
    <t>Christian JUAREZ</t>
  </si>
  <si>
    <t>MEX-54432</t>
  </si>
  <si>
    <t>Edgar Al PORRAS REYES</t>
  </si>
  <si>
    <t>MEX-42303</t>
  </si>
  <si>
    <t>Uriel NEGREROS ORTIZ</t>
  </si>
  <si>
    <t>MEX-105003</t>
  </si>
  <si>
    <t>Faisal J AWEYS</t>
  </si>
  <si>
    <t>SOM-1100</t>
  </si>
  <si>
    <t>Somalia</t>
  </si>
  <si>
    <t>Fotios FOUSTERIS</t>
  </si>
  <si>
    <t>GRE-1865</t>
  </si>
  <si>
    <t>Emre SAYAN</t>
  </si>
  <si>
    <t>TUR-1736</t>
  </si>
  <si>
    <t>Omar MARTINEZ MIGUELEZ</t>
  </si>
  <si>
    <t>ESP-1667</t>
  </si>
  <si>
    <t>Alexandr KURUSKIN</t>
  </si>
  <si>
    <t>RUS-1770</t>
  </si>
  <si>
    <t>Raul FUENTES</t>
  </si>
  <si>
    <t>SWE-1637</t>
  </si>
  <si>
    <t>Anton SAMAWI</t>
  </si>
  <si>
    <t>SWE-1638</t>
  </si>
  <si>
    <t>Alejandro SANCHEZ ROS</t>
  </si>
  <si>
    <t>ESP-1643</t>
  </si>
  <si>
    <t>Pedro SILVEIRA</t>
  </si>
  <si>
    <t>POR-1572</t>
  </si>
  <si>
    <t>Pavel HADDAD</t>
  </si>
  <si>
    <t>LIB-1589</t>
  </si>
  <si>
    <t>Ahmet Anil KELES</t>
  </si>
  <si>
    <t>TUR-2201</t>
  </si>
  <si>
    <t>Maksat KAHARMAN</t>
  </si>
  <si>
    <t>KAZ-1943</t>
  </si>
  <si>
    <t>Diogo Rodrigues MONTEIRO</t>
  </si>
  <si>
    <t>POR-1611</t>
  </si>
  <si>
    <t>Denis Paul MATEI</t>
  </si>
  <si>
    <t>ROU-1597</t>
  </si>
  <si>
    <t>Oscar SANCHEZ RODRIGUEZ</t>
  </si>
  <si>
    <t>ESP-2174</t>
  </si>
  <si>
    <t>Carlos Ruben SIMON BLANCO</t>
  </si>
  <si>
    <t>ESP-2181</t>
  </si>
  <si>
    <t>Pablo AGUILAR</t>
  </si>
  <si>
    <t>MEX-130955</t>
  </si>
  <si>
    <t>Baris DAG</t>
  </si>
  <si>
    <t>TUR-2172</t>
  </si>
  <si>
    <t>Marat KAIRGAZINOV</t>
  </si>
  <si>
    <t>KAZ-1854</t>
  </si>
  <si>
    <t>Kirill KOSAREV</t>
  </si>
  <si>
    <t>RUS-3401</t>
  </si>
  <si>
    <t>Lucas CONTRERAS</t>
  </si>
  <si>
    <t>ARG-1742</t>
  </si>
  <si>
    <t>Jeremie BRISK</t>
  </si>
  <si>
    <t>CAN-9561</t>
  </si>
  <si>
    <t>Pablo MURDOCH</t>
  </si>
  <si>
    <t>ARG-1796</t>
  </si>
  <si>
    <t>John SHIN</t>
  </si>
  <si>
    <t>USA-6893</t>
  </si>
  <si>
    <t>David ANSEDE CARBALLEIRA</t>
  </si>
  <si>
    <t>ESP-2056</t>
  </si>
  <si>
    <t>Zakaria BENAOUDA</t>
  </si>
  <si>
    <t>CAN-2277</t>
  </si>
  <si>
    <t>Doug WICKMAN</t>
  </si>
  <si>
    <t>CAN-6133</t>
  </si>
  <si>
    <t>Garett RUSSELL</t>
  </si>
  <si>
    <t>USA-4921</t>
  </si>
  <si>
    <t>Bauyrzhan ZHUMABEKOV</t>
  </si>
  <si>
    <t>KAZ-2173</t>
  </si>
  <si>
    <t>Imanol GONZALEZ</t>
  </si>
  <si>
    <t>ARG-1848</t>
  </si>
  <si>
    <t>Sergio BENTOS</t>
  </si>
  <si>
    <t>ARG-1841</t>
  </si>
  <si>
    <t>Gonzalo MARTINEZ</t>
  </si>
  <si>
    <t>ARG-1825</t>
  </si>
  <si>
    <t>Leonel OBANDO</t>
  </si>
  <si>
    <t>ARG-1830</t>
  </si>
  <si>
    <t>Moch Alfin FEBRIYANA</t>
  </si>
  <si>
    <t>INA-300320</t>
  </si>
  <si>
    <t>Cedric ROSINE</t>
  </si>
  <si>
    <t>MRN-1511</t>
  </si>
  <si>
    <t>Martinique</t>
  </si>
  <si>
    <t>Kyeong-kuk JANG</t>
  </si>
  <si>
    <t>KOR-3100</t>
  </si>
  <si>
    <t>Gianluca BRACAMONTE</t>
  </si>
  <si>
    <t>ARG-1809</t>
  </si>
  <si>
    <t>Maurizio GERARDI</t>
  </si>
  <si>
    <t>ITA-1789</t>
  </si>
  <si>
    <t>Rodolfo RIAL</t>
  </si>
  <si>
    <t>ARG-1689</t>
  </si>
  <si>
    <t>Armando LOPEZ-TORRES</t>
  </si>
  <si>
    <t>PER-1610</t>
  </si>
  <si>
    <t>Tomas CACERES</t>
  </si>
  <si>
    <t>ARG-1614</t>
  </si>
  <si>
    <t>Maxim KRUZHILIN</t>
  </si>
  <si>
    <t>RUS-2769</t>
  </si>
  <si>
    <t>Thomas JOHNSON-CONSTANTIN</t>
  </si>
  <si>
    <t>CAN-2114</t>
  </si>
  <si>
    <t>Dawid TROJAN</t>
  </si>
  <si>
    <t>POL-1739</t>
  </si>
  <si>
    <t>Mohammad KAZEMI</t>
  </si>
  <si>
    <t>GER-2336</t>
  </si>
  <si>
    <t>Abdullah BUABBAS</t>
  </si>
  <si>
    <t>KUW-1530</t>
  </si>
  <si>
    <t>Francois Ferdinand LOMBARD</t>
  </si>
  <si>
    <t>RSA-1560</t>
  </si>
  <si>
    <t>Nikola OSTOJIC</t>
  </si>
  <si>
    <t>SRB-1795</t>
  </si>
  <si>
    <t>Liam MUIR</t>
  </si>
  <si>
    <t>GBR-2175</t>
  </si>
  <si>
    <t>Sayed Sadegh HASHEMI</t>
  </si>
  <si>
    <t>AFG-1508</t>
  </si>
  <si>
    <t>Moises HERNANDEZ</t>
  </si>
  <si>
    <t>DOM-1517</t>
  </si>
  <si>
    <t>Abdullatif SEZGIN</t>
  </si>
  <si>
    <t>GER-1881</t>
  </si>
  <si>
    <t>Ibrahim AGHBAL</t>
  </si>
  <si>
    <t>MAR-1540</t>
  </si>
  <si>
    <t>Jolyss NAKHOUL</t>
  </si>
  <si>
    <t>LIB-1551</t>
  </si>
  <si>
    <t>Bahadir TASTAN</t>
  </si>
  <si>
    <t>TUR-1754</t>
  </si>
  <si>
    <t>Yaser BA MATRAF</t>
  </si>
  <si>
    <t>YEM-1501</t>
  </si>
  <si>
    <t>Anthony TREMBLAY</t>
  </si>
  <si>
    <t>CAN-1995</t>
  </si>
  <si>
    <t>Hussain KHADEM</t>
  </si>
  <si>
    <t>AFG-1609</t>
  </si>
  <si>
    <t>Ugur OZ</t>
  </si>
  <si>
    <t>TUR-2151</t>
  </si>
  <si>
    <t>Ali Hakan DINCSOY</t>
  </si>
  <si>
    <t>TUR-2459</t>
  </si>
  <si>
    <t>Nariman NURMUKHAMEDOV</t>
  </si>
  <si>
    <t>KAZ-1660</t>
  </si>
  <si>
    <t>Vladimir FEDOTKO</t>
  </si>
  <si>
    <t>RUS-2684</t>
  </si>
  <si>
    <t>Spyridon VERYKIOS</t>
  </si>
  <si>
    <t>GRE-2280</t>
  </si>
  <si>
    <t>Joshua CASTRO</t>
  </si>
  <si>
    <t>USA-2632</t>
  </si>
  <si>
    <t>Emiliano LO PINTO</t>
  </si>
  <si>
    <t>ITA-2062</t>
  </si>
  <si>
    <t>Daniel PIROS</t>
  </si>
  <si>
    <t>HUN-1539</t>
  </si>
  <si>
    <t>Umut TOK</t>
  </si>
  <si>
    <t>GER-2204</t>
  </si>
  <si>
    <t>Giangelo RODRIGUEZ</t>
  </si>
  <si>
    <t>ARU-1534</t>
  </si>
  <si>
    <t>Aruba</t>
  </si>
  <si>
    <t>Nikola POSAVAC</t>
  </si>
  <si>
    <t>SRB-1679</t>
  </si>
  <si>
    <t>David ASBURY</t>
  </si>
  <si>
    <t>USA-2977</t>
  </si>
  <si>
    <t>Evan DUDLA</t>
  </si>
  <si>
    <t>USA-4535</t>
  </si>
  <si>
    <t>Linus SJOEDIN</t>
  </si>
  <si>
    <t>SWE-1946</t>
  </si>
  <si>
    <t>Mahmood ALGAHIM</t>
  </si>
  <si>
    <t>USA-5180</t>
  </si>
  <si>
    <t>Jorge PACHECO</t>
  </si>
  <si>
    <t>ECU-1611</t>
  </si>
  <si>
    <t>Robert O'CONNELL</t>
  </si>
  <si>
    <t>USA-5139</t>
  </si>
  <si>
    <t>Lyles MOORE</t>
  </si>
  <si>
    <t>USA-5140</t>
  </si>
  <si>
    <t>Elijah WILLIAMS</t>
  </si>
  <si>
    <t>USA-5060</t>
  </si>
  <si>
    <t>Gibran HAYS</t>
  </si>
  <si>
    <t>USA-4747</t>
  </si>
  <si>
    <t>Faaris HAYS</t>
  </si>
  <si>
    <t>USA-4748</t>
  </si>
  <si>
    <t>Ebrima LEIGH</t>
  </si>
  <si>
    <t>GER-2528</t>
  </si>
  <si>
    <t>Samuel SOLIS</t>
  </si>
  <si>
    <t>USA-5395</t>
  </si>
  <si>
    <t>Jaehoon PAK</t>
  </si>
  <si>
    <t>USA-5533</t>
  </si>
  <si>
    <t>Zane BOVEN</t>
  </si>
  <si>
    <t>USA-5479</t>
  </si>
  <si>
    <t>Luis SOTELO</t>
  </si>
  <si>
    <t>NCA-1545</t>
  </si>
  <si>
    <t>Nicaragua</t>
  </si>
  <si>
    <t>Yusuf KARA</t>
  </si>
  <si>
    <t>TUR-4706</t>
  </si>
  <si>
    <t>Giuseppe TIANO</t>
  </si>
  <si>
    <t>ITA-3111</t>
  </si>
  <si>
    <t>Samuel HENRIQUEZ</t>
  </si>
  <si>
    <t>VEN-1533</t>
  </si>
  <si>
    <t>Stylianos ALEXIOU</t>
  </si>
  <si>
    <t>GRE-1722</t>
  </si>
  <si>
    <t>Javier RESTO</t>
  </si>
  <si>
    <t>PUR-1527</t>
  </si>
  <si>
    <t>Soheil DASTE</t>
  </si>
  <si>
    <t>NOR-1576</t>
  </si>
  <si>
    <t>Archie WALDOCK</t>
  </si>
  <si>
    <t>GBR-1537</t>
  </si>
  <si>
    <t>Riley ARNOLD</t>
  </si>
  <si>
    <t>CAN-1582</t>
  </si>
  <si>
    <t>Mohammed REZKI</t>
  </si>
  <si>
    <t>BEL-1604</t>
  </si>
  <si>
    <t>David LINDSTRÖM</t>
  </si>
  <si>
    <t>SWE-1697</t>
  </si>
  <si>
    <t>Douglas GARZON</t>
  </si>
  <si>
    <t>COL-1634</t>
  </si>
  <si>
    <t>Benjamin RIVERA</t>
  </si>
  <si>
    <t>PUR-1603</t>
  </si>
  <si>
    <t>Marius REPOVS</t>
  </si>
  <si>
    <t>GER-1775</t>
  </si>
  <si>
    <t>Elia DE CHIARA</t>
  </si>
  <si>
    <t>ITA-1639</t>
  </si>
  <si>
    <t>Christian LEEB</t>
  </si>
  <si>
    <t>AUT-1574</t>
  </si>
  <si>
    <t>Georg MAYER</t>
  </si>
  <si>
    <t>AUT-1583</t>
  </si>
  <si>
    <t>Nurlan YESSENBEK</t>
  </si>
  <si>
    <t>KAZ-1630</t>
  </si>
  <si>
    <t>Sverrir ELEFSEN</t>
  </si>
  <si>
    <t>ISL-1520</t>
  </si>
  <si>
    <t>Emir KALJANAC</t>
  </si>
  <si>
    <t>BIH-1520</t>
  </si>
  <si>
    <t>Bosnia and Herzegovina</t>
  </si>
  <si>
    <t>Marcello PORCARO</t>
  </si>
  <si>
    <t>ITA-1571</t>
  </si>
  <si>
    <t>Yu Chiu LAW</t>
  </si>
  <si>
    <t>HKG-1603</t>
  </si>
  <si>
    <t>Hakan Ramazan TEPE</t>
  </si>
  <si>
    <t>TUR-4647</t>
  </si>
  <si>
    <t>Muhammed Ali AZAKLI</t>
  </si>
  <si>
    <t>TUR-4883</t>
  </si>
  <si>
    <t>Mehmet Ali OZSURMELI</t>
  </si>
  <si>
    <t>TUR-4335</t>
  </si>
  <si>
    <t>Ahmet TASKIRAN</t>
  </si>
  <si>
    <t>TUR-3508</t>
  </si>
  <si>
    <t>Bartlomiej CHMIELEWSKI</t>
  </si>
  <si>
    <t>POL-1823</t>
  </si>
  <si>
    <t>Mesut IRGE</t>
  </si>
  <si>
    <t>TUR-2161</t>
  </si>
  <si>
    <t>Azat SHUITBAYEV</t>
  </si>
  <si>
    <t>KAZ-2015</t>
  </si>
  <si>
    <t>Islamgali ABUOV</t>
  </si>
  <si>
    <t>KAZ-1596</t>
  </si>
  <si>
    <t>A'ed BASIM</t>
  </si>
  <si>
    <t>UAE-1605</t>
  </si>
  <si>
    <t>Alberto CAVALIERE</t>
  </si>
  <si>
    <t>CAN-2218</t>
  </si>
  <si>
    <t>Hassan SHUBBAR</t>
  </si>
  <si>
    <t>UAE-1655</t>
  </si>
  <si>
    <t>Saed AL GHATHIAN</t>
  </si>
  <si>
    <t>JOR-1725</t>
  </si>
  <si>
    <t>Dionysios PLESSAS</t>
  </si>
  <si>
    <t>GRE-2572</t>
  </si>
  <si>
    <t>Ahmet Hakan TUNA</t>
  </si>
  <si>
    <t>TUR-2203</t>
  </si>
  <si>
    <t>Mustafa Gokhan SERT</t>
  </si>
  <si>
    <t>TUR-2643</t>
  </si>
  <si>
    <t>Azamat AYAGANOV</t>
  </si>
  <si>
    <t>KAZ-1918</t>
  </si>
  <si>
    <t>Mahmoud SABRA</t>
  </si>
  <si>
    <t>KUW-1588</t>
  </si>
  <si>
    <t>Alexandros VELLIS</t>
  </si>
  <si>
    <t>GRE-2171</t>
  </si>
  <si>
    <t>Ahmad ROMAN</t>
  </si>
  <si>
    <t>AFG-1590</t>
  </si>
  <si>
    <t>Nikolas MOUSKALLIS</t>
  </si>
  <si>
    <t>CYP-1631</t>
  </si>
  <si>
    <t>Seyed Ehsan NAGHIBZADEH</t>
  </si>
  <si>
    <t>IRI-1533</t>
  </si>
  <si>
    <t>Chris PIKE</t>
  </si>
  <si>
    <t>CAN-1606</t>
  </si>
  <si>
    <t>Colin WARREN</t>
  </si>
  <si>
    <t>CAN-1575</t>
  </si>
  <si>
    <t>Stefan SAMARDZHIEV</t>
  </si>
  <si>
    <t>BUL-1515</t>
  </si>
  <si>
    <t>Angelos KERAMITSIS</t>
  </si>
  <si>
    <t>GRE-2066</t>
  </si>
  <si>
    <t>Stargell DE CUBA</t>
  </si>
  <si>
    <t>ARU-1549</t>
  </si>
  <si>
    <t>Roberto FELDT</t>
  </si>
  <si>
    <t>SWE-1526</t>
  </si>
  <si>
    <t>Sami LAHTINEN</t>
  </si>
  <si>
    <t>FIN-1552</t>
  </si>
  <si>
    <t>Tsvetomir STANIMIROV</t>
  </si>
  <si>
    <t>BUL-1569</t>
  </si>
  <si>
    <t>Yusif HUSEYNLI</t>
  </si>
  <si>
    <t>AZE-1594</t>
  </si>
  <si>
    <t>Nikolaos BODOSOGLOU</t>
  </si>
  <si>
    <t>GRE-1803</t>
  </si>
  <si>
    <t>Erbil Serdar YILMAZ</t>
  </si>
  <si>
    <t>TUR-2408</t>
  </si>
  <si>
    <t>Semih Nur CAN</t>
  </si>
  <si>
    <t>TUR-2386</t>
  </si>
  <si>
    <t>Akin KARAYAKALI</t>
  </si>
  <si>
    <t>TUR-2511</t>
  </si>
  <si>
    <t>Nuri OZEL</t>
  </si>
  <si>
    <t>TUR-2513</t>
  </si>
  <si>
    <t>Antreas ARISTEIDOU</t>
  </si>
  <si>
    <t>CYP-1715</t>
  </si>
  <si>
    <t>Panagiotis KOKKOTIS</t>
  </si>
  <si>
    <t>GRE-2517</t>
  </si>
  <si>
    <t>Panayiotis MICHAEL</t>
  </si>
  <si>
    <t>CYP-1702</t>
  </si>
  <si>
    <t>Bexultan LATIF</t>
  </si>
  <si>
    <t>KAZ-1897</t>
  </si>
  <si>
    <t>Gurkan AKDENIZ</t>
  </si>
  <si>
    <t>TUR-2914</t>
  </si>
  <si>
    <t>Firdavs SADIKOV</t>
  </si>
  <si>
    <t>UZB-1686</t>
  </si>
  <si>
    <t>Riccardo LAURI</t>
  </si>
  <si>
    <t>ITA-2149</t>
  </si>
  <si>
    <t>Shapagat AITBATYR</t>
  </si>
  <si>
    <t>KAZ-1913</t>
  </si>
  <si>
    <t>Mostafa MAHJOUBI</t>
  </si>
  <si>
    <t>IRI-15395</t>
  </si>
  <si>
    <t>Ferhat GOKTAS</t>
  </si>
  <si>
    <t>TUR-2810</t>
  </si>
  <si>
    <t>Akin AKYOL</t>
  </si>
  <si>
    <t>TUR-2790</t>
  </si>
  <si>
    <t>Amir Mohammad BAKHSHI</t>
  </si>
  <si>
    <t>Joshua LIU</t>
  </si>
  <si>
    <t>IRI-21137</t>
  </si>
  <si>
    <t>USA-1741</t>
  </si>
  <si>
    <t>Sofia Open 2017
(G-1)</t>
  </si>
  <si>
    <t>44th Lotto Dutch Open Taekwondo Championships 2017
(G-1)</t>
  </si>
  <si>
    <t>2017 Colombia Armed Forces Open International Taekwondo Championships
(G-1)</t>
  </si>
  <si>
    <t>Belgian Open 2017
(G-1)</t>
  </si>
  <si>
    <t>Spanish Open 2017
(G-1)</t>
  </si>
  <si>
    <t>ISR-1517</t>
  </si>
  <si>
    <t>Georgios TSIFTSIS</t>
  </si>
  <si>
    <t>GRE-1623</t>
  </si>
  <si>
    <t>Zhelyazko KOSTADINOV</t>
  </si>
  <si>
    <t>BUL-1917</t>
  </si>
  <si>
    <t>Georgi STOYANOV</t>
  </si>
  <si>
    <t>BUL-1542</t>
  </si>
  <si>
    <t>SOTIRIOS GIAVRIS</t>
  </si>
  <si>
    <t>GRE-2152</t>
  </si>
  <si>
    <t>Antoan GADZHEV</t>
  </si>
  <si>
    <t>BUL-1557</t>
  </si>
  <si>
    <t>Gadi Liel HAIMOVITS</t>
  </si>
  <si>
    <t>Badr AL BOUYAOUI</t>
  </si>
  <si>
    <t>NED-1786</t>
  </si>
  <si>
    <t>Youssef BOUSSETTA</t>
  </si>
  <si>
    <t>FRA-3065</t>
  </si>
  <si>
    <t>Javier HUESO MATA</t>
  </si>
  <si>
    <t>ESP-2543</t>
  </si>
  <si>
    <t>Aaron BRETLAND</t>
  </si>
  <si>
    <t>GBR-1773</t>
  </si>
  <si>
    <t>Vladimir VOLEGOV</t>
  </si>
  <si>
    <t>ITA-2235</t>
  </si>
  <si>
    <t>Yull AGUILAR</t>
  </si>
  <si>
    <t>COL-1687</t>
  </si>
  <si>
    <t>DEN-1541</t>
  </si>
  <si>
    <t>AUS-8962</t>
  </si>
  <si>
    <t>Anthony RIZAKIS</t>
  </si>
  <si>
    <t>Jonas BANG</t>
  </si>
  <si>
    <t>Alejandro CHANG</t>
  </si>
  <si>
    <t>USA-2674</t>
  </si>
  <si>
    <t>Raul CORREDOR JIMENEZ</t>
  </si>
  <si>
    <t>ESP-3092</t>
  </si>
  <si>
    <t>Luis MALDONADO CRICHTON</t>
  </si>
  <si>
    <t>ESP-2549</t>
  </si>
  <si>
    <t>Mohamed BAIRI</t>
  </si>
  <si>
    <t>MAR-1581</t>
  </si>
  <si>
    <t>1st WTF President's Cup - Africa Region
(G-2)</t>
  </si>
  <si>
    <t>The 7th Asian Club Championships
(G-1)</t>
  </si>
  <si>
    <t>The 28th Fajr Open
(G-1)</t>
  </si>
  <si>
    <t>The 9th Asian Junior Championships
(CJC)</t>
  </si>
  <si>
    <t>Kazakhstan Open Taekwondo Championships
(G-1)</t>
  </si>
  <si>
    <t>2nd WTF President's Cup - European Region
(G-2)</t>
  </si>
  <si>
    <t>Imed Smari</t>
  </si>
  <si>
    <t>TUN-1765</t>
  </si>
  <si>
    <t>Montassar Agimi</t>
  </si>
  <si>
    <t>TUN-1609</t>
  </si>
  <si>
    <t>MAR-2842</t>
  </si>
  <si>
    <t>MAR-2893</t>
  </si>
  <si>
    <t>MAR-2891</t>
  </si>
  <si>
    <t>CIV-1562</t>
  </si>
  <si>
    <t>Côte d'Ivoire</t>
  </si>
  <si>
    <t>MAR-1808</t>
  </si>
  <si>
    <t>MAR-2875</t>
  </si>
  <si>
    <t>MAR-2874</t>
  </si>
  <si>
    <t>MAR-2913</t>
  </si>
  <si>
    <t>MAR-2899</t>
  </si>
  <si>
    <t>MAR-2904</t>
  </si>
  <si>
    <t>MAR-2135</t>
  </si>
  <si>
    <t>MAR-1900</t>
  </si>
  <si>
    <t>MAR-2879</t>
  </si>
  <si>
    <t>MAR-2917</t>
  </si>
  <si>
    <t>EL IMANE ELASRI</t>
  </si>
  <si>
    <t>MAR-1842</t>
  </si>
  <si>
    <t>Salah EDDINE QOURNIF</t>
  </si>
  <si>
    <t>Nabil KASSIMI</t>
  </si>
  <si>
    <t>Imad CHAFIK</t>
  </si>
  <si>
    <t>Mohamed Icham TOURE</t>
  </si>
  <si>
    <t>Abdelbasset WASFI</t>
  </si>
  <si>
    <t>Reda BENNAY</t>
  </si>
  <si>
    <t>Mouad RAMI</t>
  </si>
  <si>
    <t>Hicham ZOUAK</t>
  </si>
  <si>
    <t>Amine BENKARTI</t>
  </si>
  <si>
    <t>Anouar BAALA</t>
  </si>
  <si>
    <t>Achraf CHIBANI</t>
  </si>
  <si>
    <t>Ayoub BAYEJOU</t>
  </si>
  <si>
    <t>Daghbach EL BEKKAY</t>
  </si>
  <si>
    <t>Mohhamed ARABAT</t>
  </si>
  <si>
    <t>Hamidreza HADIAN</t>
  </si>
  <si>
    <t>IRI-12986</t>
  </si>
  <si>
    <t>Zaid ALHALAWANI</t>
  </si>
  <si>
    <t>JOR-1660</t>
  </si>
  <si>
    <t>Umidjon SALIMOV</t>
  </si>
  <si>
    <t>UZB-1637</t>
  </si>
  <si>
    <t>Mahdi YOUSEFI</t>
  </si>
  <si>
    <t>IRI-21646</t>
  </si>
  <si>
    <t>Aryan MOHAMMADI</t>
  </si>
  <si>
    <t>IRI-21640</t>
  </si>
  <si>
    <t>Chaerul ADZAN</t>
  </si>
  <si>
    <t>INA-300473</t>
  </si>
  <si>
    <t>Evgeniy YUYUKOV</t>
  </si>
  <si>
    <t>RUS-5497</t>
  </si>
  <si>
    <t>Eldar BIRIMBAY</t>
  </si>
  <si>
    <t>KAZ-1971</t>
  </si>
  <si>
    <t>Abjalil MANAP</t>
  </si>
  <si>
    <t>KAZ-2197</t>
  </si>
  <si>
    <t>Nurtugan ZHETKERGEN</t>
  </si>
  <si>
    <t>KAZ-3119</t>
  </si>
  <si>
    <t>Rinat KUANYSHBAYEV</t>
  </si>
  <si>
    <t>KAZ-1704</t>
  </si>
  <si>
    <t>Duman ORDABAY</t>
  </si>
  <si>
    <t>KAZ-1964</t>
  </si>
  <si>
    <t>Sardor TOIROV</t>
  </si>
  <si>
    <t>UZB-1666</t>
  </si>
  <si>
    <t>Mirhashem HOSSEINI</t>
  </si>
  <si>
    <t>IRI-15379</t>
  </si>
  <si>
    <t>Kirill KUCHIANOV</t>
  </si>
  <si>
    <t>RUS-2602</t>
  </si>
  <si>
    <t>Kirill SILIN</t>
  </si>
  <si>
    <t>RUS-4975</t>
  </si>
  <si>
    <t>Michalis KONSTANTINOU</t>
  </si>
  <si>
    <t>CYP-1606</t>
  </si>
  <si>
    <t>Vasileios BALASKAS</t>
  </si>
  <si>
    <t>GRE-1525</t>
  </si>
  <si>
    <t>Andrei IUREV</t>
  </si>
  <si>
    <t>RUS-4912</t>
  </si>
  <si>
    <t>Andemir UNAZHOKOV</t>
  </si>
  <si>
    <t>RUS-2412</t>
  </si>
  <si>
    <t>Mucahit ALTUN</t>
  </si>
  <si>
    <t>TUR-2079</t>
  </si>
  <si>
    <t>Juirdo CANI</t>
  </si>
  <si>
    <t>ALB-1544</t>
  </si>
  <si>
    <t>RUS-5129</t>
  </si>
  <si>
    <t>Amirhossein MOHAMMADKHANLOU</t>
  </si>
  <si>
    <t>IRI-18540</t>
  </si>
  <si>
    <t>Ahmad ALI BAKHSHI</t>
  </si>
  <si>
    <t>IRI-7784</t>
  </si>
  <si>
    <t>Rehmat JAMAL</t>
  </si>
  <si>
    <t>PAK-3095</t>
  </si>
  <si>
    <t>Hueesin AL IEDANI</t>
  </si>
  <si>
    <t>IRQ-2086</t>
  </si>
  <si>
    <t>Mahdi Saleh Mahdi LAMI</t>
  </si>
  <si>
    <t>IRQ-2172</t>
  </si>
  <si>
    <t>Mohammad Zia HOSSEINI</t>
  </si>
  <si>
    <t>IRI-19611</t>
  </si>
  <si>
    <t>Shabib Salim Suwaid AL WAHAIBI</t>
  </si>
  <si>
    <t>OMA-1656</t>
  </si>
  <si>
    <t>Kamran AMANLOO</t>
  </si>
  <si>
    <t>IRI-11025</t>
  </si>
  <si>
    <t>Amirreza KHALILI JOUYBARI</t>
  </si>
  <si>
    <t>IRI-21537</t>
  </si>
  <si>
    <t>Hossein GILAK</t>
  </si>
  <si>
    <t>IRI-21664</t>
  </si>
  <si>
    <t>Armin RAHMATI</t>
  </si>
  <si>
    <t>IRI-14745</t>
  </si>
  <si>
    <t>2017 New Zealand Open
(G-2)</t>
  </si>
  <si>
    <t>Ukraine Open Cup
(G-1)</t>
  </si>
  <si>
    <t>Islamic Solidarity Games 2017
(G-1)</t>
  </si>
  <si>
    <t>Moldova Open 2017
(G-1)</t>
  </si>
  <si>
    <t>World Ranking M-63kg June 2017  (Includes Events until end of May)</t>
  </si>
  <si>
    <t>Issei HAMADA</t>
  </si>
  <si>
    <t>JPN-1660</t>
  </si>
  <si>
    <t>IRI-13752</t>
  </si>
  <si>
    <t>PUR-2848</t>
  </si>
  <si>
    <t>OLEKSANDR KHOMENKO</t>
  </si>
  <si>
    <t>UKR-1577</t>
  </si>
  <si>
    <t>Gleb GEINKE</t>
  </si>
  <si>
    <t>NZL-1606</t>
  </si>
  <si>
    <t>Thomas BURNS</t>
  </si>
  <si>
    <t>NZL-1591</t>
  </si>
  <si>
    <t>DAMON CAVEY</t>
  </si>
  <si>
    <t>AUS-3377</t>
  </si>
  <si>
    <t>Teddy TENG</t>
  </si>
  <si>
    <t>FPO-1521</t>
  </si>
  <si>
    <t>IGOR POYEDYNOK</t>
  </si>
  <si>
    <t>UKR-1726</t>
  </si>
  <si>
    <t>Kenneth JAMES</t>
  </si>
  <si>
    <t>SUI-1505</t>
  </si>
  <si>
    <t>PUR-2847</t>
  </si>
  <si>
    <t>MAX CATER</t>
  </si>
  <si>
    <t>GBR-1610</t>
  </si>
  <si>
    <t>IBRAHIM ZARMAN</t>
  </si>
  <si>
    <t>INA-300416</t>
  </si>
  <si>
    <t>Hikmatullah ZAIN</t>
  </si>
  <si>
    <t>AFG-106658</t>
  </si>
  <si>
    <t>Jae-ho HAN</t>
  </si>
  <si>
    <t>KOR-3302</t>
  </si>
  <si>
    <t>KOR-3217</t>
  </si>
  <si>
    <t>Jeong-ho KIM</t>
  </si>
  <si>
    <t>HUN-1648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</si>
</sst>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3B6F9F"/>
        <bgColor rgb="FF3B6F9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9">
    <xf numFmtId="0" fontId="0" fillId="0" borderId="0" xfId="0" applyNumberFormat="1" applyFill="1" applyAlignment="1" applyProtection="1"/>
    <xf numFmtId="2" fontId="0" fillId="0" borderId="0" xfId="0" applyNumberFormat="1" applyFill="1" applyAlignment="1" applyProtection="1"/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/>
    <xf numFmtId="0" fontId="0" fillId="0" borderId="1" xfId="0" applyFill="1" applyBorder="1"/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38101</xdr:rowOff>
    </xdr:from>
    <xdr:to>
      <xdr:col>0</xdr:col>
      <xdr:colOff>838200</xdr:colOff>
      <xdr:row>1</xdr:row>
      <xdr:rowOff>147901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1"/>
          <a:ext cx="838200" cy="300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33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6" sqref="A6"/>
    </sheetView>
  </sheetViews>
  <sheetFormatPr defaultColWidth="9.140625" defaultRowHeight="15" x14ac:dyDescent="0.25"/>
  <cols>
    <col min="1" max="1" width="12.7109375" customWidth="1"/>
    <col min="2" max="2" width="31.7109375" customWidth="1"/>
    <col min="3" max="3" width="15.7109375" customWidth="1"/>
    <col min="4" max="4" width="27.7109375" customWidth="1"/>
    <col min="5" max="5" width="23.7109375" style="1" customWidth="1"/>
    <col min="6" max="6" width="24.7109375" style="1" customWidth="1"/>
    <col min="7" max="7" width="33.7109375" style="1" customWidth="1"/>
    <col min="8" max="8" width="37.7109375" style="1" customWidth="1"/>
    <col min="9" max="9" width="32.7109375" style="1" customWidth="1"/>
    <col min="10" max="10" width="17.7109375" style="1" customWidth="1"/>
    <col min="11" max="11" width="21.7109375" style="1" customWidth="1"/>
    <col min="12" max="12" width="19.7109375" style="1" customWidth="1"/>
    <col min="13" max="13" width="15.28515625" style="1" bestFit="1" customWidth="1"/>
    <col min="14" max="14" width="32.140625" style="1" bestFit="1" customWidth="1"/>
    <col min="15" max="15" width="32.42578125" style="1" bestFit="1" customWidth="1"/>
    <col min="16" max="16" width="17.5703125" style="1" bestFit="1" customWidth="1"/>
    <col min="17" max="17" width="17.85546875" style="1" bestFit="1" customWidth="1"/>
    <col min="18" max="27" width="17.85546875" style="1" customWidth="1"/>
    <col min="28" max="28" width="11.42578125" style="1" bestFit="1" customWidth="1"/>
  </cols>
  <sheetData>
    <row r="1" spans="1:28" x14ac:dyDescent="0.25">
      <c r="B1" s="8" t="s">
        <v>0</v>
      </c>
      <c r="C1" s="8"/>
      <c r="D1" s="8"/>
    </row>
    <row r="2" spans="1:28" x14ac:dyDescent="0.25">
      <c r="B2" s="8" t="s">
        <v>2187</v>
      </c>
      <c r="C2" s="8"/>
      <c r="D2" s="8"/>
    </row>
    <row r="5" spans="1:28" ht="60" x14ac:dyDescent="0.25">
      <c r="A5" s="2" t="s">
        <v>1</v>
      </c>
      <c r="B5" s="2" t="s">
        <v>2</v>
      </c>
      <c r="C5" s="2" t="s">
        <v>3</v>
      </c>
      <c r="D5" s="2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2034</v>
      </c>
      <c r="N5" s="7" t="s">
        <v>2035</v>
      </c>
      <c r="O5" s="7" t="s">
        <v>2036</v>
      </c>
      <c r="P5" s="7" t="s">
        <v>2037</v>
      </c>
      <c r="Q5" s="7" t="s">
        <v>2038</v>
      </c>
      <c r="R5" s="7" t="s">
        <v>2075</v>
      </c>
      <c r="S5" s="7" t="s">
        <v>2076</v>
      </c>
      <c r="T5" s="7" t="s">
        <v>2077</v>
      </c>
      <c r="U5" s="7" t="s">
        <v>2078</v>
      </c>
      <c r="V5" s="7" t="s">
        <v>2079</v>
      </c>
      <c r="W5" s="7" t="s">
        <v>2080</v>
      </c>
      <c r="X5" s="7" t="s">
        <v>2183</v>
      </c>
      <c r="Y5" s="7" t="s">
        <v>2184</v>
      </c>
      <c r="Z5" s="7" t="s">
        <v>2185</v>
      </c>
      <c r="AA5" s="7" t="s">
        <v>2186</v>
      </c>
      <c r="AB5" s="7" t="s">
        <v>13</v>
      </c>
    </row>
    <row r="6" spans="1:28" x14ac:dyDescent="0.25">
      <c r="A6" s="3">
        <v>1</v>
      </c>
      <c r="B6" s="3" t="s">
        <v>14</v>
      </c>
      <c r="C6" s="3" t="s">
        <v>15</v>
      </c>
      <c r="D6" s="3" t="s">
        <v>16</v>
      </c>
      <c r="E6" s="4">
        <v>232.50000000000003</v>
      </c>
      <c r="F6" s="4"/>
      <c r="G6" s="4">
        <v>3.02</v>
      </c>
      <c r="H6" s="4"/>
      <c r="I6" s="4"/>
      <c r="J6" s="4"/>
      <c r="K6" s="4"/>
      <c r="L6" s="4"/>
      <c r="M6" s="4">
        <v>10</v>
      </c>
      <c r="N6" s="4">
        <v>6</v>
      </c>
      <c r="O6" s="4"/>
      <c r="P6" s="4"/>
      <c r="Q6" s="4"/>
      <c r="R6" s="4"/>
      <c r="S6" s="4"/>
      <c r="T6" s="4"/>
      <c r="U6" s="4"/>
      <c r="V6" s="4"/>
      <c r="W6" s="4">
        <v>7.2</v>
      </c>
      <c r="X6" s="4"/>
      <c r="Y6" s="4"/>
      <c r="Z6" s="4"/>
      <c r="AA6" s="4"/>
      <c r="AB6" s="4">
        <v>258.72000000000003</v>
      </c>
    </row>
    <row r="7" spans="1:28" x14ac:dyDescent="0.25">
      <c r="A7" s="3">
        <v>2</v>
      </c>
      <c r="B7" s="3" t="s">
        <v>17</v>
      </c>
      <c r="C7" s="3" t="s">
        <v>18</v>
      </c>
      <c r="D7" s="3" t="s">
        <v>19</v>
      </c>
      <c r="E7" s="4">
        <v>88.18</v>
      </c>
      <c r="F7" s="4"/>
      <c r="G7" s="4"/>
      <c r="H7" s="4">
        <v>3.6</v>
      </c>
      <c r="I7" s="4">
        <v>12</v>
      </c>
      <c r="J7" s="4">
        <v>20</v>
      </c>
      <c r="K7" s="4"/>
      <c r="L7" s="4"/>
      <c r="M7" s="4"/>
      <c r="N7" s="4"/>
      <c r="O7" s="4"/>
      <c r="P7" s="4"/>
      <c r="Q7" s="4"/>
      <c r="R7" s="4">
        <v>7.2</v>
      </c>
      <c r="S7" s="4"/>
      <c r="T7" s="4"/>
      <c r="U7" s="4"/>
      <c r="V7" s="4"/>
      <c r="W7" s="4">
        <v>7.2</v>
      </c>
      <c r="X7" s="4"/>
      <c r="Y7" s="4"/>
      <c r="Z7" s="4"/>
      <c r="AA7" s="4"/>
      <c r="AB7" s="4">
        <v>138.18</v>
      </c>
    </row>
    <row r="8" spans="1:28" x14ac:dyDescent="0.25">
      <c r="A8" s="3">
        <v>3</v>
      </c>
      <c r="B8" s="3" t="s">
        <v>23</v>
      </c>
      <c r="C8" s="3" t="s">
        <v>24</v>
      </c>
      <c r="D8" s="3" t="s">
        <v>19</v>
      </c>
      <c r="E8" s="4">
        <v>94.759999999999991</v>
      </c>
      <c r="F8" s="4"/>
      <c r="G8" s="4">
        <v>20</v>
      </c>
      <c r="H8" s="4"/>
      <c r="I8" s="4">
        <v>2.12</v>
      </c>
      <c r="J8" s="4"/>
      <c r="K8" s="4"/>
      <c r="L8" s="4">
        <v>6</v>
      </c>
      <c r="M8" s="4"/>
      <c r="N8" s="4"/>
      <c r="O8" s="4"/>
      <c r="P8" s="4"/>
      <c r="Q8" s="4"/>
      <c r="R8" s="4">
        <v>12</v>
      </c>
      <c r="S8" s="4"/>
      <c r="T8" s="4"/>
      <c r="U8" s="4"/>
      <c r="V8" s="4"/>
      <c r="W8" s="4"/>
      <c r="X8" s="4"/>
      <c r="Y8" s="4"/>
      <c r="Z8" s="4"/>
      <c r="AA8" s="4"/>
      <c r="AB8" s="4">
        <v>134.88</v>
      </c>
    </row>
    <row r="9" spans="1:28" x14ac:dyDescent="0.25">
      <c r="A9" s="3">
        <v>4</v>
      </c>
      <c r="B9" s="3" t="s">
        <v>28</v>
      </c>
      <c r="C9" s="3" t="s">
        <v>29</v>
      </c>
      <c r="D9" s="3" t="s">
        <v>30</v>
      </c>
      <c r="E9" s="4">
        <v>95.12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>
        <v>20</v>
      </c>
      <c r="S9" s="4"/>
      <c r="T9" s="4"/>
      <c r="U9" s="4"/>
      <c r="V9" s="4"/>
      <c r="W9" s="4"/>
      <c r="X9" s="4"/>
      <c r="Y9" s="4"/>
      <c r="Z9" s="4"/>
      <c r="AA9" s="4"/>
      <c r="AB9" s="4">
        <v>115.12</v>
      </c>
    </row>
    <row r="10" spans="1:28" x14ac:dyDescent="0.25">
      <c r="A10" s="3">
        <v>5</v>
      </c>
      <c r="B10" s="3" t="s">
        <v>20</v>
      </c>
      <c r="C10" s="3" t="s">
        <v>21</v>
      </c>
      <c r="D10" s="3" t="s">
        <v>22</v>
      </c>
      <c r="E10" s="4">
        <v>97.87</v>
      </c>
      <c r="F10" s="4"/>
      <c r="G10" s="4"/>
      <c r="H10" s="4"/>
      <c r="I10" s="4"/>
      <c r="J10" s="4">
        <v>7.2</v>
      </c>
      <c r="K10" s="4"/>
      <c r="L10" s="4"/>
      <c r="M10" s="4"/>
      <c r="N10" s="4"/>
      <c r="O10" s="4"/>
      <c r="P10" s="4"/>
      <c r="Q10" s="4"/>
      <c r="R10" s="4">
        <v>4.32</v>
      </c>
      <c r="S10" s="4"/>
      <c r="T10" s="4"/>
      <c r="U10" s="4"/>
      <c r="V10" s="4"/>
      <c r="W10" s="4"/>
      <c r="X10" s="4"/>
      <c r="Y10" s="4"/>
      <c r="Z10" s="4"/>
      <c r="AA10" s="4"/>
      <c r="AB10" s="4">
        <v>109.39</v>
      </c>
    </row>
    <row r="11" spans="1:28" x14ac:dyDescent="0.25">
      <c r="A11" s="3">
        <v>6</v>
      </c>
      <c r="B11" s="3" t="s">
        <v>31</v>
      </c>
      <c r="C11" s="3" t="s">
        <v>32</v>
      </c>
      <c r="D11" s="3" t="s">
        <v>27</v>
      </c>
      <c r="E11" s="4">
        <v>102.53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>
        <v>102.53</v>
      </c>
    </row>
    <row r="12" spans="1:28" x14ac:dyDescent="0.25">
      <c r="A12" s="3">
        <v>7</v>
      </c>
      <c r="B12" s="3" t="s">
        <v>48</v>
      </c>
      <c r="C12" s="3" t="s">
        <v>49</v>
      </c>
      <c r="D12" s="3" t="s">
        <v>50</v>
      </c>
      <c r="E12" s="4">
        <v>81.139999999999986</v>
      </c>
      <c r="F12" s="4"/>
      <c r="G12" s="4"/>
      <c r="H12" s="4">
        <v>1.51</v>
      </c>
      <c r="I12" s="4"/>
      <c r="J12" s="4"/>
      <c r="K12" s="4"/>
      <c r="L12" s="4"/>
      <c r="M12" s="4"/>
      <c r="N12" s="4">
        <v>10</v>
      </c>
      <c r="O12" s="4"/>
      <c r="P12" s="4"/>
      <c r="Q12" s="4"/>
      <c r="R12" s="4"/>
      <c r="S12" s="4"/>
      <c r="T12" s="4"/>
      <c r="U12" s="4"/>
      <c r="V12" s="4"/>
      <c r="W12" s="4">
        <v>4.32</v>
      </c>
      <c r="X12" s="4"/>
      <c r="Y12" s="4"/>
      <c r="Z12" s="4">
        <v>3.6</v>
      </c>
      <c r="AA12" s="4"/>
      <c r="AB12" s="4">
        <v>100.57</v>
      </c>
    </row>
    <row r="13" spans="1:28" x14ac:dyDescent="0.25">
      <c r="A13" s="3">
        <v>8</v>
      </c>
      <c r="B13" s="3" t="s">
        <v>25</v>
      </c>
      <c r="C13" s="3" t="s">
        <v>26</v>
      </c>
      <c r="D13" s="3" t="s">
        <v>27</v>
      </c>
      <c r="E13" s="4">
        <v>94.46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>
        <v>94.46</v>
      </c>
    </row>
    <row r="14" spans="1:28" x14ac:dyDescent="0.25">
      <c r="A14" s="3">
        <v>9</v>
      </c>
      <c r="B14" s="3" t="s">
        <v>36</v>
      </c>
      <c r="C14" s="3" t="s">
        <v>37</v>
      </c>
      <c r="D14" s="3" t="s">
        <v>38</v>
      </c>
      <c r="E14" s="4">
        <v>82.65</v>
      </c>
      <c r="F14" s="4"/>
      <c r="G14" s="4"/>
      <c r="H14" s="4"/>
      <c r="I14" s="4"/>
      <c r="J14" s="4">
        <v>7.2</v>
      </c>
      <c r="K14" s="4"/>
      <c r="L14" s="4"/>
      <c r="M14" s="4"/>
      <c r="N14" s="4"/>
      <c r="O14" s="4"/>
      <c r="P14" s="4"/>
      <c r="Q14" s="4"/>
      <c r="R14" s="4">
        <v>3.02</v>
      </c>
      <c r="S14" s="4"/>
      <c r="T14" s="4"/>
      <c r="U14" s="4"/>
      <c r="V14" s="4"/>
      <c r="W14" s="4"/>
      <c r="X14" s="4"/>
      <c r="Y14" s="4"/>
      <c r="Z14" s="4"/>
      <c r="AA14" s="4"/>
      <c r="AB14" s="4">
        <v>92.87</v>
      </c>
    </row>
    <row r="15" spans="1:28" x14ac:dyDescent="0.25">
      <c r="A15" s="3">
        <v>10</v>
      </c>
      <c r="B15" s="3" t="s">
        <v>42</v>
      </c>
      <c r="C15" s="3" t="s">
        <v>43</v>
      </c>
      <c r="D15" s="3" t="s">
        <v>44</v>
      </c>
      <c r="E15" s="4">
        <v>54.019999999999996</v>
      </c>
      <c r="F15" s="4"/>
      <c r="G15" s="4"/>
      <c r="H15" s="4"/>
      <c r="I15" s="4">
        <v>20</v>
      </c>
      <c r="J15" s="4"/>
      <c r="K15" s="4">
        <v>10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>
        <v>84.02</v>
      </c>
    </row>
    <row r="16" spans="1:28" x14ac:dyDescent="0.25">
      <c r="A16" s="3">
        <v>11</v>
      </c>
      <c r="B16" s="3" t="s">
        <v>33</v>
      </c>
      <c r="C16" s="3" t="s">
        <v>34</v>
      </c>
      <c r="D16" s="3" t="s">
        <v>35</v>
      </c>
      <c r="E16" s="4">
        <v>78.94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>
        <v>4.32</v>
      </c>
      <c r="X16" s="4"/>
      <c r="Y16" s="4"/>
      <c r="Z16" s="4"/>
      <c r="AA16" s="4"/>
      <c r="AB16" s="4">
        <v>83.26</v>
      </c>
    </row>
    <row r="17" spans="1:28" x14ac:dyDescent="0.25">
      <c r="A17" s="3">
        <v>12</v>
      </c>
      <c r="B17" s="3" t="s">
        <v>39</v>
      </c>
      <c r="C17" s="3" t="s">
        <v>40</v>
      </c>
      <c r="D17" s="3" t="s">
        <v>41</v>
      </c>
      <c r="E17" s="4">
        <v>80.53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80.53</v>
      </c>
    </row>
    <row r="18" spans="1:28" x14ac:dyDescent="0.25">
      <c r="A18" s="3">
        <v>13</v>
      </c>
      <c r="B18" s="3" t="s">
        <v>45</v>
      </c>
      <c r="C18" s="3" t="s">
        <v>46</v>
      </c>
      <c r="D18" s="3" t="s">
        <v>47</v>
      </c>
      <c r="E18" s="4">
        <v>60.350000000000009</v>
      </c>
      <c r="F18" s="4"/>
      <c r="G18" s="4"/>
      <c r="H18" s="4">
        <v>1.51</v>
      </c>
      <c r="I18" s="4">
        <v>3.02</v>
      </c>
      <c r="J18" s="4">
        <v>12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>
        <v>2.16</v>
      </c>
      <c r="AB18" s="4">
        <v>79.040000000000006</v>
      </c>
    </row>
    <row r="19" spans="1:28" x14ac:dyDescent="0.25">
      <c r="A19" s="3">
        <v>14</v>
      </c>
      <c r="B19" s="3" t="s">
        <v>53</v>
      </c>
      <c r="C19" s="3" t="s">
        <v>54</v>
      </c>
      <c r="D19" s="3" t="s">
        <v>55</v>
      </c>
      <c r="E19" s="4">
        <v>70.36</v>
      </c>
      <c r="F19" s="4"/>
      <c r="G19" s="4"/>
      <c r="H19" s="4"/>
      <c r="I19" s="4"/>
      <c r="J19" s="4"/>
      <c r="K19" s="4"/>
      <c r="L19" s="4"/>
      <c r="M19" s="4">
        <v>3.6</v>
      </c>
      <c r="N19" s="4">
        <v>2.16</v>
      </c>
      <c r="O19" s="4"/>
      <c r="P19" s="4">
        <v>2.16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>
        <v>78.28</v>
      </c>
    </row>
    <row r="20" spans="1:28" x14ac:dyDescent="0.25">
      <c r="A20" s="3">
        <v>15</v>
      </c>
      <c r="B20" s="3" t="s">
        <v>439</v>
      </c>
      <c r="C20" s="3" t="s">
        <v>440</v>
      </c>
      <c r="D20" s="3" t="s">
        <v>240</v>
      </c>
      <c r="E20" s="4">
        <v>60</v>
      </c>
      <c r="F20" s="4"/>
      <c r="G20" s="4"/>
      <c r="H20" s="4">
        <v>6</v>
      </c>
      <c r="I20" s="4">
        <v>3.02</v>
      </c>
      <c r="J20" s="4"/>
      <c r="K20" s="4"/>
      <c r="L20" s="4"/>
      <c r="M20" s="4"/>
      <c r="N20" s="4">
        <v>3.6</v>
      </c>
      <c r="O20" s="4"/>
      <c r="P20" s="4"/>
      <c r="Q20" s="4"/>
      <c r="R20" s="4"/>
      <c r="S20" s="4"/>
      <c r="T20" s="4"/>
      <c r="U20" s="4"/>
      <c r="V20" s="4"/>
      <c r="W20" s="4">
        <v>3.02</v>
      </c>
      <c r="X20" s="4"/>
      <c r="Y20" s="4"/>
      <c r="Z20" s="4"/>
      <c r="AA20" s="4"/>
      <c r="AB20" s="4">
        <v>75.64</v>
      </c>
    </row>
    <row r="21" spans="1:28" x14ac:dyDescent="0.25">
      <c r="A21" s="3">
        <v>16</v>
      </c>
      <c r="B21" s="3" t="s">
        <v>51</v>
      </c>
      <c r="C21" s="3" t="s">
        <v>52</v>
      </c>
      <c r="D21" s="3" t="s">
        <v>30</v>
      </c>
      <c r="E21" s="4">
        <v>74.069999999999993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>
        <v>74.069999999999993</v>
      </c>
    </row>
    <row r="22" spans="1:28" x14ac:dyDescent="0.25">
      <c r="A22" s="3">
        <v>17</v>
      </c>
      <c r="B22" s="3" t="s">
        <v>74</v>
      </c>
      <c r="C22" s="3" t="s">
        <v>75</v>
      </c>
      <c r="D22" s="3" t="s">
        <v>76</v>
      </c>
      <c r="E22" s="4">
        <v>36.300000000000011</v>
      </c>
      <c r="F22" s="4"/>
      <c r="G22" s="4"/>
      <c r="H22" s="4"/>
      <c r="I22" s="4"/>
      <c r="J22" s="4"/>
      <c r="K22" s="4"/>
      <c r="L22" s="4">
        <v>10</v>
      </c>
      <c r="M22" s="4">
        <v>2.16</v>
      </c>
      <c r="N22" s="4"/>
      <c r="O22" s="4"/>
      <c r="P22" s="4">
        <v>3.6</v>
      </c>
      <c r="Q22" s="4"/>
      <c r="R22" s="4"/>
      <c r="S22" s="4"/>
      <c r="T22" s="4"/>
      <c r="U22" s="4"/>
      <c r="V22" s="4"/>
      <c r="W22" s="4">
        <v>2.12</v>
      </c>
      <c r="X22" s="4"/>
      <c r="Y22" s="4"/>
      <c r="Z22" s="4"/>
      <c r="AA22" s="4">
        <v>10</v>
      </c>
      <c r="AB22" s="4">
        <v>64.180000000000007</v>
      </c>
    </row>
    <row r="23" spans="1:28" x14ac:dyDescent="0.25">
      <c r="A23" s="3">
        <v>18</v>
      </c>
      <c r="B23" s="3" t="s">
        <v>59</v>
      </c>
      <c r="C23" s="3" t="s">
        <v>60</v>
      </c>
      <c r="D23" s="3" t="s">
        <v>61</v>
      </c>
      <c r="E23" s="4">
        <v>63.57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>
        <v>63.57</v>
      </c>
    </row>
    <row r="24" spans="1:28" x14ac:dyDescent="0.25">
      <c r="A24" s="3">
        <v>19</v>
      </c>
      <c r="B24" s="3" t="s">
        <v>2030</v>
      </c>
      <c r="C24" s="3" t="s">
        <v>2032</v>
      </c>
      <c r="D24" s="3" t="s">
        <v>41</v>
      </c>
      <c r="E24" s="4">
        <v>60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>
        <v>60</v>
      </c>
    </row>
    <row r="25" spans="1:28" x14ac:dyDescent="0.25">
      <c r="A25" s="3">
        <v>20</v>
      </c>
      <c r="B25" s="3" t="s">
        <v>79</v>
      </c>
      <c r="C25" s="3" t="s">
        <v>80</v>
      </c>
      <c r="D25" s="3" t="s">
        <v>81</v>
      </c>
      <c r="E25" s="4">
        <v>48.78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>
        <v>7.2</v>
      </c>
      <c r="Y25" s="4"/>
      <c r="Z25" s="4"/>
      <c r="AA25" s="4">
        <v>2.16</v>
      </c>
      <c r="AB25" s="4">
        <v>58.14</v>
      </c>
    </row>
    <row r="26" spans="1:28" x14ac:dyDescent="0.25">
      <c r="A26" s="3">
        <v>21</v>
      </c>
      <c r="B26" s="3" t="s">
        <v>56</v>
      </c>
      <c r="C26" s="3" t="s">
        <v>57</v>
      </c>
      <c r="D26" s="3" t="s">
        <v>58</v>
      </c>
      <c r="E26" s="4">
        <v>53.13</v>
      </c>
      <c r="F26" s="4"/>
      <c r="G26" s="4"/>
      <c r="H26" s="4"/>
      <c r="I26" s="4">
        <v>2.12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>
        <v>55.25</v>
      </c>
    </row>
    <row r="27" spans="1:28" x14ac:dyDescent="0.25">
      <c r="A27" s="3">
        <v>22</v>
      </c>
      <c r="B27" s="3" t="s">
        <v>62</v>
      </c>
      <c r="C27" s="3" t="s">
        <v>63</v>
      </c>
      <c r="D27" s="3" t="s">
        <v>44</v>
      </c>
      <c r="E27" s="4">
        <v>55.04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>
        <v>55.04</v>
      </c>
    </row>
    <row r="28" spans="1:28" x14ac:dyDescent="0.25">
      <c r="A28" s="3">
        <v>23</v>
      </c>
      <c r="B28" s="3" t="s">
        <v>64</v>
      </c>
      <c r="C28" s="3" t="s">
        <v>65</v>
      </c>
      <c r="D28" s="3" t="s">
        <v>44</v>
      </c>
      <c r="E28" s="4">
        <v>50.92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>
        <v>50.92</v>
      </c>
    </row>
    <row r="29" spans="1:28" x14ac:dyDescent="0.25">
      <c r="A29" s="3">
        <v>24</v>
      </c>
      <c r="B29" s="3" t="s">
        <v>77</v>
      </c>
      <c r="C29" s="3" t="s">
        <v>78</v>
      </c>
      <c r="D29" s="3" t="s">
        <v>68</v>
      </c>
      <c r="E29" s="4">
        <v>46.519999999999996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>
        <v>2.16</v>
      </c>
      <c r="AB29" s="4">
        <v>48.68</v>
      </c>
    </row>
    <row r="30" spans="1:28" x14ac:dyDescent="0.25">
      <c r="A30" s="3">
        <v>25</v>
      </c>
      <c r="B30" s="3" t="s">
        <v>85</v>
      </c>
      <c r="C30" s="3" t="s">
        <v>86</v>
      </c>
      <c r="D30" s="3" t="s">
        <v>87</v>
      </c>
      <c r="E30" s="4">
        <v>41.940000000000005</v>
      </c>
      <c r="F30" s="4"/>
      <c r="G30" s="4"/>
      <c r="H30" s="4"/>
      <c r="I30" s="4"/>
      <c r="J30" s="4"/>
      <c r="K30" s="4"/>
      <c r="L30" s="4"/>
      <c r="M30" s="4">
        <v>3.6</v>
      </c>
      <c r="N30" s="4">
        <v>2.16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>
        <v>47.7</v>
      </c>
    </row>
    <row r="31" spans="1:28" x14ac:dyDescent="0.25">
      <c r="A31" s="3">
        <v>26</v>
      </c>
      <c r="B31" s="3" t="s">
        <v>245</v>
      </c>
      <c r="C31" s="3" t="s">
        <v>246</v>
      </c>
      <c r="D31" s="3" t="s">
        <v>240</v>
      </c>
      <c r="E31" s="4">
        <v>23.759999999999998</v>
      </c>
      <c r="F31" s="4"/>
      <c r="G31" s="4"/>
      <c r="H31" s="4">
        <v>10</v>
      </c>
      <c r="I31" s="4">
        <v>3.02</v>
      </c>
      <c r="J31" s="4"/>
      <c r="K31" s="4"/>
      <c r="L31" s="4"/>
      <c r="M31" s="4"/>
      <c r="N31" s="4">
        <v>3.6</v>
      </c>
      <c r="O31" s="4"/>
      <c r="P31" s="4"/>
      <c r="Q31" s="4"/>
      <c r="R31" s="4"/>
      <c r="S31" s="4"/>
      <c r="T31" s="4"/>
      <c r="U31" s="4"/>
      <c r="V31" s="4"/>
      <c r="W31" s="4">
        <v>4.32</v>
      </c>
      <c r="X31" s="4"/>
      <c r="Y31" s="4"/>
      <c r="Z31" s="4">
        <v>2.16</v>
      </c>
      <c r="AA31" s="4"/>
      <c r="AB31" s="4">
        <v>46.86</v>
      </c>
    </row>
    <row r="32" spans="1:28" x14ac:dyDescent="0.25">
      <c r="A32" s="3">
        <v>27</v>
      </c>
      <c r="B32" s="3" t="s">
        <v>101</v>
      </c>
      <c r="C32" s="3" t="s">
        <v>102</v>
      </c>
      <c r="D32" s="3" t="s">
        <v>103</v>
      </c>
      <c r="E32" s="4">
        <v>36.25</v>
      </c>
      <c r="F32" s="4"/>
      <c r="G32" s="4"/>
      <c r="H32" s="4"/>
      <c r="I32" s="4"/>
      <c r="J32" s="4"/>
      <c r="K32" s="4"/>
      <c r="L32" s="4"/>
      <c r="M32" s="4">
        <v>6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>
        <v>3.6</v>
      </c>
      <c r="AB32" s="4">
        <v>45.85</v>
      </c>
    </row>
    <row r="33" spans="1:28" x14ac:dyDescent="0.25">
      <c r="A33" s="3">
        <v>28</v>
      </c>
      <c r="B33" s="3" t="s">
        <v>71</v>
      </c>
      <c r="C33" s="3" t="s">
        <v>72</v>
      </c>
      <c r="D33" s="3" t="s">
        <v>73</v>
      </c>
      <c r="E33" s="4">
        <v>45.36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>
        <v>45.36</v>
      </c>
    </row>
    <row r="34" spans="1:28" x14ac:dyDescent="0.25">
      <c r="A34" s="3">
        <v>29</v>
      </c>
      <c r="B34" s="3" t="s">
        <v>96</v>
      </c>
      <c r="C34" s="3" t="s">
        <v>97</v>
      </c>
      <c r="D34" s="3" t="s">
        <v>98</v>
      </c>
      <c r="E34" s="4">
        <v>30.6</v>
      </c>
      <c r="F34" s="4"/>
      <c r="G34" s="4">
        <v>12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>
        <v>42.6</v>
      </c>
    </row>
    <row r="35" spans="1:28" x14ac:dyDescent="0.25">
      <c r="A35" s="3">
        <v>30</v>
      </c>
      <c r="B35" s="3" t="s">
        <v>66</v>
      </c>
      <c r="C35" s="3" t="s">
        <v>67</v>
      </c>
      <c r="D35" s="3" t="s">
        <v>68</v>
      </c>
      <c r="E35" s="4">
        <v>42.26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>
        <v>42.26</v>
      </c>
    </row>
    <row r="36" spans="1:28" x14ac:dyDescent="0.25">
      <c r="A36" s="3">
        <v>31</v>
      </c>
      <c r="B36" s="3" t="s">
        <v>99</v>
      </c>
      <c r="C36" s="3" t="s">
        <v>100</v>
      </c>
      <c r="D36" s="3" t="s">
        <v>50</v>
      </c>
      <c r="E36" s="4">
        <v>41.94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>
        <v>41.94</v>
      </c>
    </row>
    <row r="37" spans="1:28" x14ac:dyDescent="0.25">
      <c r="A37" s="3">
        <v>32</v>
      </c>
      <c r="B37" s="3" t="s">
        <v>133</v>
      </c>
      <c r="C37" s="3" t="s">
        <v>134</v>
      </c>
      <c r="D37" s="3" t="s">
        <v>35</v>
      </c>
      <c r="E37" s="4">
        <v>20.41</v>
      </c>
      <c r="F37" s="4"/>
      <c r="G37" s="4">
        <v>7.2</v>
      </c>
      <c r="H37" s="4"/>
      <c r="I37" s="4"/>
      <c r="J37" s="4"/>
      <c r="K37" s="4"/>
      <c r="L37" s="4"/>
      <c r="M37" s="4"/>
      <c r="N37" s="4">
        <v>2.16</v>
      </c>
      <c r="O37" s="4"/>
      <c r="P37" s="4"/>
      <c r="Q37" s="4">
        <v>10</v>
      </c>
      <c r="R37" s="4"/>
      <c r="S37" s="4"/>
      <c r="T37" s="4"/>
      <c r="U37" s="4"/>
      <c r="V37" s="4"/>
      <c r="W37" s="4">
        <v>2.12</v>
      </c>
      <c r="X37" s="4"/>
      <c r="Y37" s="4"/>
      <c r="Z37" s="4"/>
      <c r="AA37" s="4"/>
      <c r="AB37" s="4">
        <v>41.89</v>
      </c>
    </row>
    <row r="38" spans="1:28" x14ac:dyDescent="0.25">
      <c r="A38" s="3">
        <v>33</v>
      </c>
      <c r="B38" s="3" t="s">
        <v>825</v>
      </c>
      <c r="C38" s="3" t="s">
        <v>826</v>
      </c>
      <c r="D38" s="3" t="s">
        <v>44</v>
      </c>
      <c r="E38" s="4">
        <v>38.119999999999997</v>
      </c>
      <c r="F38" s="4"/>
      <c r="G38" s="4"/>
      <c r="H38" s="4"/>
      <c r="I38" s="4">
        <v>1.48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>
        <v>2.12</v>
      </c>
      <c r="X38" s="4"/>
      <c r="Y38" s="4"/>
      <c r="Z38" s="4"/>
      <c r="AA38" s="4"/>
      <c r="AB38" s="4">
        <v>41.72</v>
      </c>
    </row>
    <row r="39" spans="1:28" x14ac:dyDescent="0.25">
      <c r="A39" s="3">
        <v>34</v>
      </c>
      <c r="B39" s="3" t="s">
        <v>91</v>
      </c>
      <c r="C39" s="3" t="s">
        <v>92</v>
      </c>
      <c r="D39" s="3" t="s">
        <v>16</v>
      </c>
      <c r="E39" s="4">
        <v>39.78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>
        <v>39.78</v>
      </c>
    </row>
    <row r="40" spans="1:28" x14ac:dyDescent="0.25">
      <c r="A40" s="3">
        <v>35</v>
      </c>
      <c r="B40" s="3" t="s">
        <v>117</v>
      </c>
      <c r="C40" s="3" t="s">
        <v>118</v>
      </c>
      <c r="D40" s="3" t="s">
        <v>90</v>
      </c>
      <c r="E40" s="4">
        <v>26.89</v>
      </c>
      <c r="F40" s="4"/>
      <c r="G40" s="4">
        <v>3.02</v>
      </c>
      <c r="H40" s="4"/>
      <c r="I40" s="4"/>
      <c r="J40" s="4"/>
      <c r="K40" s="4"/>
      <c r="L40" s="4"/>
      <c r="M40" s="4"/>
      <c r="N40" s="4">
        <v>2.16</v>
      </c>
      <c r="O40" s="4"/>
      <c r="P40" s="4">
        <v>6</v>
      </c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>
        <v>38.07</v>
      </c>
    </row>
    <row r="41" spans="1:28" x14ac:dyDescent="0.25">
      <c r="A41" s="3">
        <v>36</v>
      </c>
      <c r="B41" s="3" t="s">
        <v>88</v>
      </c>
      <c r="C41" s="3" t="s">
        <v>89</v>
      </c>
      <c r="D41" s="3" t="s">
        <v>90</v>
      </c>
      <c r="E41" s="4">
        <v>37.590000000000003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>
        <v>37.590000000000003</v>
      </c>
    </row>
    <row r="42" spans="1:28" x14ac:dyDescent="0.25">
      <c r="A42" s="3">
        <v>37</v>
      </c>
      <c r="B42" s="3" t="s">
        <v>82</v>
      </c>
      <c r="C42" s="3" t="s">
        <v>83</v>
      </c>
      <c r="D42" s="3" t="s">
        <v>84</v>
      </c>
      <c r="E42" s="4">
        <v>35.42</v>
      </c>
      <c r="F42" s="4"/>
      <c r="G42" s="4"/>
      <c r="H42" s="4"/>
      <c r="I42" s="4"/>
      <c r="J42" s="4"/>
      <c r="K42" s="4"/>
      <c r="L42" s="4">
        <v>2.16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>
        <v>37.58</v>
      </c>
    </row>
    <row r="43" spans="1:28" x14ac:dyDescent="0.25">
      <c r="A43" s="3">
        <v>38</v>
      </c>
      <c r="B43" s="3" t="s">
        <v>107</v>
      </c>
      <c r="C43" s="3" t="s">
        <v>108</v>
      </c>
      <c r="D43" s="3" t="s">
        <v>109</v>
      </c>
      <c r="E43" s="4">
        <v>22.82</v>
      </c>
      <c r="F43" s="4">
        <v>10</v>
      </c>
      <c r="G43" s="4">
        <v>4.32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>
        <v>37.14</v>
      </c>
    </row>
    <row r="44" spans="1:28" x14ac:dyDescent="0.25">
      <c r="A44" s="3">
        <v>39</v>
      </c>
      <c r="B44" s="3" t="s">
        <v>69</v>
      </c>
      <c r="C44" s="3" t="s">
        <v>70</v>
      </c>
      <c r="D44" s="3" t="s">
        <v>38</v>
      </c>
      <c r="E44" s="4">
        <v>36.130000000000003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>
        <v>36.130000000000003</v>
      </c>
    </row>
    <row r="45" spans="1:28" x14ac:dyDescent="0.25">
      <c r="A45" s="3">
        <v>40</v>
      </c>
      <c r="B45" s="3" t="s">
        <v>93</v>
      </c>
      <c r="C45" s="3" t="s">
        <v>94</v>
      </c>
      <c r="D45" s="3" t="s">
        <v>95</v>
      </c>
      <c r="E45" s="4">
        <v>28.59</v>
      </c>
      <c r="F45" s="4"/>
      <c r="G45" s="4">
        <v>7.2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>
        <v>35.79</v>
      </c>
    </row>
    <row r="46" spans="1:28" x14ac:dyDescent="0.25">
      <c r="A46" s="3">
        <v>41</v>
      </c>
      <c r="B46" s="3" t="s">
        <v>104</v>
      </c>
      <c r="C46" s="3" t="s">
        <v>105</v>
      </c>
      <c r="D46" s="3" t="s">
        <v>106</v>
      </c>
      <c r="E46" s="4">
        <v>31.489999999999995</v>
      </c>
      <c r="F46" s="4"/>
      <c r="G46" s="4"/>
      <c r="H46" s="4">
        <v>1.51</v>
      </c>
      <c r="I46" s="4"/>
      <c r="J46" s="4"/>
      <c r="K46" s="4"/>
      <c r="L46" s="4"/>
      <c r="M46" s="4"/>
      <c r="N46" s="4"/>
      <c r="O46" s="4"/>
      <c r="P46" s="4"/>
      <c r="Q46" s="4">
        <v>2.16</v>
      </c>
      <c r="R46" s="4"/>
      <c r="S46" s="4"/>
      <c r="T46" s="4"/>
      <c r="U46" s="4"/>
      <c r="V46" s="4"/>
      <c r="W46" s="4"/>
      <c r="X46" s="4"/>
      <c r="Y46" s="4"/>
      <c r="Z46" s="4"/>
      <c r="AA46" s="4"/>
      <c r="AB46" s="4">
        <v>35.159999999999997</v>
      </c>
    </row>
    <row r="47" spans="1:28" x14ac:dyDescent="0.25">
      <c r="A47" s="3">
        <v>42</v>
      </c>
      <c r="B47" s="3" t="s">
        <v>128</v>
      </c>
      <c r="C47" s="3" t="s">
        <v>129</v>
      </c>
      <c r="D47" s="3" t="s">
        <v>44</v>
      </c>
      <c r="E47" s="4">
        <v>28.200000000000003</v>
      </c>
      <c r="F47" s="4"/>
      <c r="G47" s="4"/>
      <c r="H47" s="4"/>
      <c r="I47" s="4"/>
      <c r="J47" s="4"/>
      <c r="K47" s="4"/>
      <c r="L47" s="4"/>
      <c r="M47" s="4"/>
      <c r="N47" s="4">
        <v>1.51</v>
      </c>
      <c r="O47" s="4"/>
      <c r="P47" s="4">
        <v>1.51</v>
      </c>
      <c r="Q47" s="4"/>
      <c r="R47" s="4"/>
      <c r="S47" s="4"/>
      <c r="T47" s="4"/>
      <c r="U47" s="4"/>
      <c r="V47" s="4"/>
      <c r="W47" s="4">
        <v>3.02</v>
      </c>
      <c r="X47" s="4"/>
      <c r="Y47" s="4"/>
      <c r="Z47" s="4"/>
      <c r="AA47" s="4"/>
      <c r="AB47" s="4">
        <v>34.24</v>
      </c>
    </row>
    <row r="48" spans="1:28" x14ac:dyDescent="0.25">
      <c r="A48" s="3">
        <v>43</v>
      </c>
      <c r="B48" s="3" t="s">
        <v>112</v>
      </c>
      <c r="C48" s="3" t="s">
        <v>113</v>
      </c>
      <c r="D48" s="3" t="s">
        <v>27</v>
      </c>
      <c r="E48" s="4">
        <v>30.639999999999997</v>
      </c>
      <c r="F48" s="4"/>
      <c r="G48" s="4">
        <v>3.02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>
        <v>33.659999999999997</v>
      </c>
    </row>
    <row r="49" spans="1:28" x14ac:dyDescent="0.25">
      <c r="A49" s="3">
        <v>44</v>
      </c>
      <c r="B49" s="3" t="s">
        <v>406</v>
      </c>
      <c r="C49" s="3" t="s">
        <v>407</v>
      </c>
      <c r="D49" s="3" t="s">
        <v>81</v>
      </c>
      <c r="E49" s="4">
        <v>9.8000000000000007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>
        <v>1.51</v>
      </c>
      <c r="Q49" s="4">
        <v>1.51</v>
      </c>
      <c r="R49" s="4"/>
      <c r="S49" s="4"/>
      <c r="T49" s="4"/>
      <c r="U49" s="4"/>
      <c r="V49" s="4"/>
      <c r="W49" s="4"/>
      <c r="X49" s="4">
        <v>20</v>
      </c>
      <c r="Y49" s="4"/>
      <c r="Z49" s="4"/>
      <c r="AA49" s="4"/>
      <c r="AB49" s="4">
        <v>32.82</v>
      </c>
    </row>
    <row r="50" spans="1:28" x14ac:dyDescent="0.25">
      <c r="A50" s="3">
        <v>45</v>
      </c>
      <c r="B50" s="3" t="s">
        <v>388</v>
      </c>
      <c r="C50" s="3" t="s">
        <v>389</v>
      </c>
      <c r="D50" s="3" t="s">
        <v>44</v>
      </c>
      <c r="E50" s="4">
        <v>28.8</v>
      </c>
      <c r="F50" s="4"/>
      <c r="G50" s="4"/>
      <c r="H50" s="4"/>
      <c r="I50" s="4">
        <v>3.02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>
        <v>31.82</v>
      </c>
    </row>
    <row r="51" spans="1:28" x14ac:dyDescent="0.25">
      <c r="A51" s="3">
        <v>46</v>
      </c>
      <c r="B51" s="3" t="s">
        <v>114</v>
      </c>
      <c r="C51" s="3" t="s">
        <v>115</v>
      </c>
      <c r="D51" s="3" t="s">
        <v>116</v>
      </c>
      <c r="E51" s="4">
        <v>30.39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>
        <v>30.39</v>
      </c>
    </row>
    <row r="52" spans="1:28" x14ac:dyDescent="0.25">
      <c r="A52" s="3">
        <v>47</v>
      </c>
      <c r="B52" s="3" t="s">
        <v>119</v>
      </c>
      <c r="C52" s="3" t="s">
        <v>120</v>
      </c>
      <c r="D52" s="3" t="s">
        <v>121</v>
      </c>
      <c r="E52" s="4">
        <v>29.75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>
        <v>29.75</v>
      </c>
    </row>
    <row r="53" spans="1:28" x14ac:dyDescent="0.25">
      <c r="A53" s="3">
        <v>48</v>
      </c>
      <c r="B53" s="3" t="s">
        <v>145</v>
      </c>
      <c r="C53" s="3" t="s">
        <v>146</v>
      </c>
      <c r="D53" s="3" t="s">
        <v>147</v>
      </c>
      <c r="E53" s="4">
        <v>22.130000000000003</v>
      </c>
      <c r="F53" s="4"/>
      <c r="G53" s="4"/>
      <c r="H53" s="4"/>
      <c r="I53" s="4"/>
      <c r="J53" s="4"/>
      <c r="K53" s="4">
        <v>1.51</v>
      </c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>
        <v>6</v>
      </c>
      <c r="AA53" s="4"/>
      <c r="AB53" s="4">
        <v>29.64</v>
      </c>
    </row>
    <row r="54" spans="1:28" x14ac:dyDescent="0.25">
      <c r="A54" s="3">
        <v>49</v>
      </c>
      <c r="B54" s="3" t="s">
        <v>135</v>
      </c>
      <c r="C54" s="3" t="s">
        <v>136</v>
      </c>
      <c r="D54" s="3" t="s">
        <v>95</v>
      </c>
      <c r="E54" s="4">
        <v>29.27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>
        <v>29.27</v>
      </c>
    </row>
    <row r="55" spans="1:28" x14ac:dyDescent="0.25">
      <c r="A55" s="3">
        <v>50</v>
      </c>
      <c r="B55" s="3" t="s">
        <v>122</v>
      </c>
      <c r="C55" s="3" t="s">
        <v>123</v>
      </c>
      <c r="D55" s="3" t="s">
        <v>124</v>
      </c>
      <c r="E55" s="4">
        <v>28.8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>
        <v>28.8</v>
      </c>
    </row>
    <row r="56" spans="1:28" x14ac:dyDescent="0.25">
      <c r="A56" s="3">
        <v>51</v>
      </c>
      <c r="B56" s="3" t="s">
        <v>125</v>
      </c>
      <c r="C56" s="3" t="s">
        <v>126</v>
      </c>
      <c r="D56" s="3" t="s">
        <v>127</v>
      </c>
      <c r="E56" s="4">
        <v>26.05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>
        <v>2.16</v>
      </c>
      <c r="AA56" s="4"/>
      <c r="AB56" s="4">
        <v>28.21</v>
      </c>
    </row>
    <row r="57" spans="1:28" x14ac:dyDescent="0.25">
      <c r="A57" s="3">
        <v>52</v>
      </c>
      <c r="B57" s="3" t="s">
        <v>110</v>
      </c>
      <c r="C57" s="3" t="s">
        <v>111</v>
      </c>
      <c r="D57" s="3" t="s">
        <v>35</v>
      </c>
      <c r="E57" s="4">
        <v>27.79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>
        <v>27.79</v>
      </c>
    </row>
    <row r="58" spans="1:28" x14ac:dyDescent="0.25">
      <c r="A58" s="3">
        <v>53</v>
      </c>
      <c r="B58" s="3" t="s">
        <v>156</v>
      </c>
      <c r="C58" s="3" t="s">
        <v>157</v>
      </c>
      <c r="D58" s="3" t="s">
        <v>158</v>
      </c>
      <c r="E58" s="4">
        <v>16.799999999999997</v>
      </c>
      <c r="F58" s="4"/>
      <c r="G58" s="4"/>
      <c r="H58" s="4"/>
      <c r="I58" s="4">
        <v>7.2</v>
      </c>
      <c r="J58" s="4"/>
      <c r="K58" s="4"/>
      <c r="L58" s="4"/>
      <c r="M58" s="4"/>
      <c r="N58" s="4">
        <v>1.51</v>
      </c>
      <c r="O58" s="4"/>
      <c r="P58" s="4">
        <v>1.51</v>
      </c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>
        <v>27.02</v>
      </c>
    </row>
    <row r="59" spans="1:28" x14ac:dyDescent="0.25">
      <c r="A59" s="3">
        <v>54</v>
      </c>
      <c r="B59" s="3" t="s">
        <v>137</v>
      </c>
      <c r="C59" s="3" t="s">
        <v>138</v>
      </c>
      <c r="D59" s="3" t="s">
        <v>95</v>
      </c>
      <c r="E59" s="4">
        <v>25.87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>
        <v>25.87</v>
      </c>
    </row>
    <row r="60" spans="1:28" x14ac:dyDescent="0.25">
      <c r="A60" s="3">
        <v>55</v>
      </c>
      <c r="B60" s="3" t="s">
        <v>299</v>
      </c>
      <c r="C60" s="3" t="s">
        <v>300</v>
      </c>
      <c r="D60" s="3" t="s">
        <v>147</v>
      </c>
      <c r="E60" s="4">
        <v>4.6400000000000006</v>
      </c>
      <c r="F60" s="4"/>
      <c r="G60" s="4"/>
      <c r="H60" s="4">
        <v>1.51</v>
      </c>
      <c r="I60" s="4">
        <v>2.12</v>
      </c>
      <c r="J60" s="4"/>
      <c r="K60" s="4">
        <v>3.6</v>
      </c>
      <c r="L60" s="4"/>
      <c r="M60" s="4"/>
      <c r="N60" s="4"/>
      <c r="O60" s="4"/>
      <c r="P60" s="4"/>
      <c r="Q60" s="4"/>
      <c r="R60" s="4"/>
      <c r="S60" s="4"/>
      <c r="T60" s="4"/>
      <c r="U60" s="4"/>
      <c r="V60" s="4">
        <v>3.6</v>
      </c>
      <c r="W60" s="4"/>
      <c r="X60" s="4"/>
      <c r="Y60" s="4">
        <v>10</v>
      </c>
      <c r="Z60" s="4"/>
      <c r="AA60" s="4"/>
      <c r="AB60" s="4">
        <v>25.47</v>
      </c>
    </row>
    <row r="61" spans="1:28" x14ac:dyDescent="0.25">
      <c r="A61" s="3">
        <v>56</v>
      </c>
      <c r="B61" s="3" t="s">
        <v>214</v>
      </c>
      <c r="C61" s="3" t="s">
        <v>215</v>
      </c>
      <c r="D61" s="3" t="s">
        <v>73</v>
      </c>
      <c r="E61" s="4">
        <v>15.23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>
        <v>10</v>
      </c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>
        <v>25.23</v>
      </c>
    </row>
    <row r="62" spans="1:28" x14ac:dyDescent="0.25">
      <c r="A62" s="3">
        <v>57</v>
      </c>
      <c r="B62" s="3" t="s">
        <v>164</v>
      </c>
      <c r="C62" s="3" t="s">
        <v>165</v>
      </c>
      <c r="D62" s="3" t="s">
        <v>44</v>
      </c>
      <c r="E62" s="4">
        <v>19.260000000000002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>
        <v>2.16</v>
      </c>
      <c r="Q62" s="4"/>
      <c r="R62" s="4"/>
      <c r="S62" s="4"/>
      <c r="T62" s="4"/>
      <c r="U62" s="4"/>
      <c r="V62" s="4"/>
      <c r="W62" s="4">
        <v>3.02</v>
      </c>
      <c r="X62" s="4"/>
      <c r="Y62" s="4"/>
      <c r="Z62" s="4"/>
      <c r="AA62" s="4"/>
      <c r="AB62" s="4">
        <v>24.44</v>
      </c>
    </row>
    <row r="63" spans="1:28" x14ac:dyDescent="0.25">
      <c r="A63" s="3">
        <v>58</v>
      </c>
      <c r="B63" s="3" t="s">
        <v>404</v>
      </c>
      <c r="C63" s="3" t="s">
        <v>405</v>
      </c>
      <c r="D63" s="3" t="s">
        <v>35</v>
      </c>
      <c r="E63" s="4">
        <v>9.5799999999999983</v>
      </c>
      <c r="F63" s="4"/>
      <c r="G63" s="4"/>
      <c r="H63" s="4"/>
      <c r="I63" s="4"/>
      <c r="J63" s="4"/>
      <c r="K63" s="4"/>
      <c r="L63" s="4"/>
      <c r="M63" s="4"/>
      <c r="N63" s="4">
        <v>1.06</v>
      </c>
      <c r="O63" s="4"/>
      <c r="P63" s="4"/>
      <c r="Q63" s="4">
        <v>6</v>
      </c>
      <c r="R63" s="4">
        <v>7.2</v>
      </c>
      <c r="S63" s="4"/>
      <c r="T63" s="4"/>
      <c r="U63" s="4"/>
      <c r="V63" s="4"/>
      <c r="W63" s="4"/>
      <c r="X63" s="4"/>
      <c r="Y63" s="4"/>
      <c r="Z63" s="4"/>
      <c r="AA63" s="4"/>
      <c r="AB63" s="4">
        <v>23.84</v>
      </c>
    </row>
    <row r="64" spans="1:28" x14ac:dyDescent="0.25">
      <c r="A64" s="3">
        <v>59</v>
      </c>
      <c r="B64" s="3" t="s">
        <v>154</v>
      </c>
      <c r="C64" s="3" t="s">
        <v>155</v>
      </c>
      <c r="D64" s="3" t="s">
        <v>109</v>
      </c>
      <c r="E64" s="4">
        <v>23.76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>
        <v>23.76</v>
      </c>
    </row>
    <row r="65" spans="1:28" x14ac:dyDescent="0.25">
      <c r="A65" s="3">
        <v>60</v>
      </c>
      <c r="B65" s="3" t="s">
        <v>162</v>
      </c>
      <c r="C65" s="3" t="s">
        <v>163</v>
      </c>
      <c r="D65" s="3" t="s">
        <v>95</v>
      </c>
      <c r="E65" s="4">
        <v>22.88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>
        <v>22.88</v>
      </c>
    </row>
    <row r="66" spans="1:28" x14ac:dyDescent="0.25">
      <c r="A66" s="3">
        <v>61</v>
      </c>
      <c r="B66" s="3" t="s">
        <v>139</v>
      </c>
      <c r="C66" s="3" t="s">
        <v>140</v>
      </c>
      <c r="D66" s="3" t="s">
        <v>141</v>
      </c>
      <c r="E66" s="4">
        <v>21.97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>
        <v>21.97</v>
      </c>
    </row>
    <row r="67" spans="1:28" x14ac:dyDescent="0.25">
      <c r="A67" s="3">
        <v>62</v>
      </c>
      <c r="B67" s="3" t="s">
        <v>283</v>
      </c>
      <c r="C67" s="3" t="s">
        <v>284</v>
      </c>
      <c r="D67" s="3" t="s">
        <v>116</v>
      </c>
      <c r="E67" s="4">
        <v>9.7600000000000016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>
        <v>12</v>
      </c>
      <c r="X67" s="4"/>
      <c r="Y67" s="4"/>
      <c r="Z67" s="4"/>
      <c r="AA67" s="4"/>
      <c r="AB67" s="4">
        <v>21.76</v>
      </c>
    </row>
    <row r="68" spans="1:28" x14ac:dyDescent="0.25">
      <c r="A68" s="3">
        <v>63</v>
      </c>
      <c r="B68" s="3" t="s">
        <v>169</v>
      </c>
      <c r="C68" s="3" t="s">
        <v>170</v>
      </c>
      <c r="D68" s="3" t="s">
        <v>153</v>
      </c>
      <c r="E68" s="4">
        <v>21.6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>
        <v>21.6</v>
      </c>
    </row>
    <row r="69" spans="1:28" x14ac:dyDescent="0.25">
      <c r="A69" s="3">
        <v>63</v>
      </c>
      <c r="B69" s="3" t="s">
        <v>2031</v>
      </c>
      <c r="C69" s="3" t="s">
        <v>2033</v>
      </c>
      <c r="D69" s="3" t="s">
        <v>109</v>
      </c>
      <c r="E69" s="4">
        <v>21.6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>
        <v>21.6</v>
      </c>
    </row>
    <row r="70" spans="1:28" x14ac:dyDescent="0.25">
      <c r="A70" s="3">
        <v>65</v>
      </c>
      <c r="B70" s="3" t="s">
        <v>173</v>
      </c>
      <c r="C70" s="3" t="s">
        <v>174</v>
      </c>
      <c r="D70" s="3" t="s">
        <v>153</v>
      </c>
      <c r="E70" s="4">
        <v>20.76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>
        <v>20.76</v>
      </c>
    </row>
    <row r="71" spans="1:28" x14ac:dyDescent="0.25">
      <c r="A71" s="3">
        <v>66</v>
      </c>
      <c r="B71" s="3" t="s">
        <v>151</v>
      </c>
      <c r="C71" s="3" t="s">
        <v>152</v>
      </c>
      <c r="D71" s="3" t="s">
        <v>153</v>
      </c>
      <c r="E71" s="4">
        <v>20.51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>
        <v>20.51</v>
      </c>
    </row>
    <row r="72" spans="1:28" x14ac:dyDescent="0.25">
      <c r="A72" s="3">
        <v>67</v>
      </c>
      <c r="B72" s="3" t="s">
        <v>219</v>
      </c>
      <c r="C72" s="3" t="s">
        <v>220</v>
      </c>
      <c r="D72" s="3" t="s">
        <v>103</v>
      </c>
      <c r="E72" s="4">
        <v>15.57</v>
      </c>
      <c r="F72" s="4"/>
      <c r="G72" s="4"/>
      <c r="H72" s="4"/>
      <c r="I72" s="4"/>
      <c r="J72" s="4"/>
      <c r="K72" s="4"/>
      <c r="L72" s="4"/>
      <c r="M72" s="4">
        <v>1.51</v>
      </c>
      <c r="N72" s="4"/>
      <c r="O72" s="4"/>
      <c r="P72" s="4"/>
      <c r="Q72" s="4"/>
      <c r="R72" s="4"/>
      <c r="S72" s="4"/>
      <c r="T72" s="4"/>
      <c r="U72" s="4"/>
      <c r="V72" s="4"/>
      <c r="W72" s="4">
        <v>3.02</v>
      </c>
      <c r="X72" s="4"/>
      <c r="Y72" s="4"/>
      <c r="Z72" s="4"/>
      <c r="AA72" s="4"/>
      <c r="AB72" s="4">
        <v>20.100000000000001</v>
      </c>
    </row>
    <row r="73" spans="1:28" x14ac:dyDescent="0.25">
      <c r="A73" s="3">
        <v>68</v>
      </c>
      <c r="B73" s="3" t="s">
        <v>181</v>
      </c>
      <c r="C73" s="3" t="s">
        <v>182</v>
      </c>
      <c r="D73" s="3" t="s">
        <v>30</v>
      </c>
      <c r="E73" s="4">
        <v>20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>
        <v>20</v>
      </c>
    </row>
    <row r="74" spans="1:28" x14ac:dyDescent="0.25">
      <c r="A74" s="3">
        <v>68</v>
      </c>
      <c r="B74" s="3" t="s">
        <v>183</v>
      </c>
      <c r="C74" s="3" t="s">
        <v>184</v>
      </c>
      <c r="D74" s="3" t="s">
        <v>30</v>
      </c>
      <c r="E74" s="4">
        <v>20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>
        <v>20</v>
      </c>
    </row>
    <row r="75" spans="1:28" x14ac:dyDescent="0.25">
      <c r="A75" s="3">
        <v>68</v>
      </c>
      <c r="B75" s="3" t="s">
        <v>2116</v>
      </c>
      <c r="C75" s="3" t="s">
        <v>2117</v>
      </c>
      <c r="D75" s="3" t="s">
        <v>41</v>
      </c>
      <c r="E75" s="4">
        <v>0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>
        <v>20</v>
      </c>
      <c r="V75" s="4"/>
      <c r="W75" s="4"/>
      <c r="X75" s="4"/>
      <c r="Y75" s="4"/>
      <c r="Z75" s="4"/>
      <c r="AA75" s="4"/>
      <c r="AB75" s="4">
        <v>20</v>
      </c>
    </row>
    <row r="76" spans="1:28" x14ac:dyDescent="0.25">
      <c r="A76" s="3">
        <v>68</v>
      </c>
      <c r="B76" s="3" t="s">
        <v>2142</v>
      </c>
      <c r="C76" s="3" t="s">
        <v>2143</v>
      </c>
      <c r="D76" s="3" t="s">
        <v>41</v>
      </c>
      <c r="E76" s="4">
        <v>0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>
        <v>20</v>
      </c>
      <c r="X76" s="4"/>
      <c r="Y76" s="4"/>
      <c r="Z76" s="4"/>
      <c r="AA76" s="4"/>
      <c r="AB76" s="4">
        <v>20</v>
      </c>
    </row>
    <row r="77" spans="1:28" x14ac:dyDescent="0.25">
      <c r="A77" s="3">
        <v>72</v>
      </c>
      <c r="B77" s="3" t="s">
        <v>619</v>
      </c>
      <c r="C77" s="3" t="s">
        <v>620</v>
      </c>
      <c r="D77" s="3" t="s">
        <v>41</v>
      </c>
      <c r="E77" s="4">
        <v>5.509999999999998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>
        <v>10</v>
      </c>
      <c r="U77" s="4"/>
      <c r="V77" s="4"/>
      <c r="W77" s="4">
        <v>4.32</v>
      </c>
      <c r="X77" s="4"/>
      <c r="Y77" s="4"/>
      <c r="Z77" s="4"/>
      <c r="AA77" s="4"/>
      <c r="AB77" s="4">
        <v>19.829999999999998</v>
      </c>
    </row>
    <row r="78" spans="1:28" x14ac:dyDescent="0.25">
      <c r="A78" s="3">
        <v>73</v>
      </c>
      <c r="B78" s="3" t="s">
        <v>142</v>
      </c>
      <c r="C78" s="3" t="s">
        <v>143</v>
      </c>
      <c r="D78" s="3" t="s">
        <v>144</v>
      </c>
      <c r="E78" s="4">
        <v>19.63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>
        <v>19.63</v>
      </c>
    </row>
    <row r="79" spans="1:28" x14ac:dyDescent="0.25">
      <c r="A79" s="3">
        <v>74</v>
      </c>
      <c r="B79" s="3" t="s">
        <v>187</v>
      </c>
      <c r="C79" s="3" t="s">
        <v>188</v>
      </c>
      <c r="D79" s="3" t="s">
        <v>189</v>
      </c>
      <c r="E79" s="4">
        <v>19.59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>
        <v>19.59</v>
      </c>
    </row>
    <row r="80" spans="1:28" x14ac:dyDescent="0.25">
      <c r="A80" s="3">
        <v>75</v>
      </c>
      <c r="B80" s="3" t="s">
        <v>148</v>
      </c>
      <c r="C80" s="3" t="s">
        <v>149</v>
      </c>
      <c r="D80" s="3" t="s">
        <v>150</v>
      </c>
      <c r="E80" s="4">
        <v>19.41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>
        <v>19.41</v>
      </c>
    </row>
    <row r="81" spans="1:28" x14ac:dyDescent="0.25">
      <c r="A81" s="3">
        <v>76</v>
      </c>
      <c r="B81" s="3" t="s">
        <v>195</v>
      </c>
      <c r="C81" s="3" t="s">
        <v>196</v>
      </c>
      <c r="D81" s="3" t="s">
        <v>153</v>
      </c>
      <c r="E81" s="4">
        <v>19.399999999999999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>
        <v>19.399999999999999</v>
      </c>
    </row>
    <row r="82" spans="1:28" x14ac:dyDescent="0.25">
      <c r="A82" s="3">
        <v>77</v>
      </c>
      <c r="B82" s="3" t="s">
        <v>130</v>
      </c>
      <c r="C82" s="3" t="s">
        <v>131</v>
      </c>
      <c r="D82" s="3" t="s">
        <v>132</v>
      </c>
      <c r="E82" s="4">
        <v>19.3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>
        <v>19.3</v>
      </c>
    </row>
    <row r="83" spans="1:28" x14ac:dyDescent="0.25">
      <c r="A83" s="3">
        <v>78</v>
      </c>
      <c r="B83" s="3" t="s">
        <v>257</v>
      </c>
      <c r="C83" s="3" t="s">
        <v>258</v>
      </c>
      <c r="D83" s="3" t="s">
        <v>259</v>
      </c>
      <c r="E83" s="4">
        <v>7.7099999999999991</v>
      </c>
      <c r="F83" s="4">
        <v>2.16</v>
      </c>
      <c r="G83" s="4"/>
      <c r="H83" s="4"/>
      <c r="I83" s="4"/>
      <c r="J83" s="4"/>
      <c r="K83" s="4"/>
      <c r="L83" s="4">
        <v>3.6</v>
      </c>
      <c r="M83" s="4"/>
      <c r="N83" s="4">
        <v>1.06</v>
      </c>
      <c r="O83" s="4"/>
      <c r="P83" s="4">
        <v>1.51</v>
      </c>
      <c r="Q83" s="4"/>
      <c r="R83" s="4"/>
      <c r="S83" s="4"/>
      <c r="T83" s="4"/>
      <c r="U83" s="4"/>
      <c r="V83" s="4"/>
      <c r="W83" s="4">
        <v>3.02</v>
      </c>
      <c r="X83" s="4"/>
      <c r="Y83" s="4"/>
      <c r="Z83" s="4"/>
      <c r="AA83" s="4"/>
      <c r="AB83" s="4">
        <v>19.059999999999999</v>
      </c>
    </row>
    <row r="84" spans="1:28" x14ac:dyDescent="0.25">
      <c r="A84" s="3">
        <v>79</v>
      </c>
      <c r="B84" s="3" t="s">
        <v>200</v>
      </c>
      <c r="C84" s="3" t="s">
        <v>201</v>
      </c>
      <c r="D84" s="3" t="s">
        <v>202</v>
      </c>
      <c r="E84" s="4">
        <v>15.73</v>
      </c>
      <c r="F84" s="4">
        <v>1.51</v>
      </c>
      <c r="G84" s="4"/>
      <c r="H84" s="4"/>
      <c r="I84" s="4"/>
      <c r="J84" s="4"/>
      <c r="K84" s="4"/>
      <c r="L84" s="4"/>
      <c r="M84" s="4"/>
      <c r="N84" s="4"/>
      <c r="O84" s="4"/>
      <c r="P84" s="4">
        <v>1.51</v>
      </c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>
        <v>18.75</v>
      </c>
    </row>
    <row r="85" spans="1:28" x14ac:dyDescent="0.25">
      <c r="A85" s="3">
        <v>80</v>
      </c>
      <c r="B85" s="3" t="s">
        <v>159</v>
      </c>
      <c r="C85" s="3" t="s">
        <v>160</v>
      </c>
      <c r="D85" s="3" t="s">
        <v>161</v>
      </c>
      <c r="E85" s="4">
        <v>18.399999999999999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>
        <v>18.399999999999999</v>
      </c>
    </row>
    <row r="86" spans="1:28" x14ac:dyDescent="0.25">
      <c r="A86" s="3">
        <v>81</v>
      </c>
      <c r="B86" s="3" t="s">
        <v>171</v>
      </c>
      <c r="C86" s="3" t="s">
        <v>172</v>
      </c>
      <c r="D86" s="3" t="s">
        <v>106</v>
      </c>
      <c r="E86" s="4">
        <v>15.240000000000002</v>
      </c>
      <c r="F86" s="4"/>
      <c r="G86" s="4"/>
      <c r="H86" s="4"/>
      <c r="I86" s="4">
        <v>3.02</v>
      </c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>
        <v>18.260000000000002</v>
      </c>
    </row>
    <row r="87" spans="1:28" x14ac:dyDescent="0.25">
      <c r="A87" s="3">
        <v>82</v>
      </c>
      <c r="B87" s="3" t="s">
        <v>210</v>
      </c>
      <c r="C87" s="3" t="s">
        <v>211</v>
      </c>
      <c r="D87" s="3" t="s">
        <v>41</v>
      </c>
      <c r="E87" s="4">
        <v>16.09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>
        <v>2.12</v>
      </c>
      <c r="X87" s="4"/>
      <c r="Y87" s="4"/>
      <c r="Z87" s="4"/>
      <c r="AA87" s="4"/>
      <c r="AB87" s="4">
        <v>18.21</v>
      </c>
    </row>
    <row r="88" spans="1:28" x14ac:dyDescent="0.25">
      <c r="A88" s="3">
        <v>83</v>
      </c>
      <c r="B88" s="3" t="s">
        <v>522</v>
      </c>
      <c r="C88" s="3" t="s">
        <v>523</v>
      </c>
      <c r="D88" s="3" t="s">
        <v>116</v>
      </c>
      <c r="E88" s="4">
        <v>7.0599999999999987</v>
      </c>
      <c r="F88" s="4"/>
      <c r="G88" s="4"/>
      <c r="H88" s="4"/>
      <c r="I88" s="4"/>
      <c r="J88" s="4"/>
      <c r="K88" s="4"/>
      <c r="L88" s="4"/>
      <c r="M88" s="4"/>
      <c r="N88" s="4">
        <v>1.06</v>
      </c>
      <c r="O88" s="4"/>
      <c r="P88" s="4">
        <v>3.6</v>
      </c>
      <c r="Q88" s="4"/>
      <c r="R88" s="4">
        <v>4.32</v>
      </c>
      <c r="S88" s="4"/>
      <c r="T88" s="4"/>
      <c r="U88" s="4"/>
      <c r="V88" s="4"/>
      <c r="W88" s="4">
        <v>2.12</v>
      </c>
      <c r="X88" s="4"/>
      <c r="Y88" s="4"/>
      <c r="Z88" s="4"/>
      <c r="AA88" s="4"/>
      <c r="AB88" s="4">
        <v>18.16</v>
      </c>
    </row>
    <row r="89" spans="1:28" x14ac:dyDescent="0.25">
      <c r="A89" s="3">
        <v>84</v>
      </c>
      <c r="B89" s="3" t="s">
        <v>223</v>
      </c>
      <c r="C89" s="3" t="s">
        <v>224</v>
      </c>
      <c r="D89" s="3" t="s">
        <v>98</v>
      </c>
      <c r="E89" s="4">
        <v>17.7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>
        <v>17.7</v>
      </c>
    </row>
    <row r="90" spans="1:28" x14ac:dyDescent="0.25">
      <c r="A90" s="3">
        <v>85</v>
      </c>
      <c r="B90" s="3" t="s">
        <v>178</v>
      </c>
      <c r="C90" s="3" t="s">
        <v>179</v>
      </c>
      <c r="D90" s="3" t="s">
        <v>180</v>
      </c>
      <c r="E90" s="4">
        <v>13.97</v>
      </c>
      <c r="F90" s="4"/>
      <c r="G90" s="4"/>
      <c r="H90" s="4"/>
      <c r="I90" s="4"/>
      <c r="J90" s="4"/>
      <c r="K90" s="4"/>
      <c r="L90" s="4">
        <v>3.6</v>
      </c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>
        <v>17.57</v>
      </c>
    </row>
    <row r="91" spans="1:28" x14ac:dyDescent="0.25">
      <c r="A91" s="3">
        <v>86</v>
      </c>
      <c r="B91" s="3" t="s">
        <v>175</v>
      </c>
      <c r="C91" s="3" t="s">
        <v>176</v>
      </c>
      <c r="D91" s="3" t="s">
        <v>177</v>
      </c>
      <c r="E91" s="4">
        <v>17.510000000000002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>
        <v>17.510000000000002</v>
      </c>
    </row>
    <row r="92" spans="1:28" x14ac:dyDescent="0.25">
      <c r="A92" s="3">
        <v>87</v>
      </c>
      <c r="B92" s="3" t="s">
        <v>225</v>
      </c>
      <c r="C92" s="3" t="s">
        <v>226</v>
      </c>
      <c r="D92" s="3" t="s">
        <v>30</v>
      </c>
      <c r="E92" s="4">
        <v>17.43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>
        <v>17.43</v>
      </c>
    </row>
    <row r="93" spans="1:28" x14ac:dyDescent="0.25">
      <c r="A93" s="3">
        <v>88</v>
      </c>
      <c r="B93" s="3" t="s">
        <v>192</v>
      </c>
      <c r="C93" s="3" t="s">
        <v>193</v>
      </c>
      <c r="D93" s="3" t="s">
        <v>194</v>
      </c>
      <c r="E93" s="4">
        <v>15.120000000000001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>
        <v>2.16</v>
      </c>
      <c r="AA93" s="4"/>
      <c r="AB93" s="4">
        <v>17.28</v>
      </c>
    </row>
    <row r="94" spans="1:28" x14ac:dyDescent="0.25">
      <c r="A94" s="3">
        <v>89</v>
      </c>
      <c r="B94" s="3" t="s">
        <v>185</v>
      </c>
      <c r="C94" s="3" t="s">
        <v>186</v>
      </c>
      <c r="D94" s="3" t="s">
        <v>76</v>
      </c>
      <c r="E94" s="4">
        <v>17.13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>
        <v>17.13</v>
      </c>
    </row>
    <row r="95" spans="1:28" x14ac:dyDescent="0.25">
      <c r="A95" s="3">
        <v>90</v>
      </c>
      <c r="B95" s="3" t="s">
        <v>234</v>
      </c>
      <c r="C95" s="3" t="s">
        <v>235</v>
      </c>
      <c r="D95" s="3" t="s">
        <v>109</v>
      </c>
      <c r="E95" s="4">
        <v>13.59</v>
      </c>
      <c r="F95" s="4"/>
      <c r="G95" s="4">
        <v>3.02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>
        <v>16.61</v>
      </c>
    </row>
    <row r="96" spans="1:28" x14ac:dyDescent="0.25">
      <c r="A96" s="3">
        <v>91</v>
      </c>
      <c r="B96" s="3" t="s">
        <v>260</v>
      </c>
      <c r="C96" s="3" t="s">
        <v>261</v>
      </c>
      <c r="D96" s="3" t="s">
        <v>44</v>
      </c>
      <c r="E96" s="4">
        <v>4.9800000000000004</v>
      </c>
      <c r="F96" s="4"/>
      <c r="G96" s="4"/>
      <c r="H96" s="4"/>
      <c r="I96" s="4">
        <v>7.2</v>
      </c>
      <c r="J96" s="4"/>
      <c r="K96" s="4">
        <v>2.16</v>
      </c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>
        <v>2.12</v>
      </c>
      <c r="X96" s="4"/>
      <c r="Y96" s="4"/>
      <c r="Z96" s="4"/>
      <c r="AA96" s="4"/>
      <c r="AB96" s="4">
        <v>16.46</v>
      </c>
    </row>
    <row r="97" spans="1:28" x14ac:dyDescent="0.25">
      <c r="A97" s="3">
        <v>92</v>
      </c>
      <c r="B97" s="3" t="s">
        <v>203</v>
      </c>
      <c r="C97" s="3" t="s">
        <v>204</v>
      </c>
      <c r="D97" s="3" t="s">
        <v>44</v>
      </c>
      <c r="E97" s="4">
        <v>16.11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>
        <v>16.11</v>
      </c>
    </row>
    <row r="98" spans="1:28" x14ac:dyDescent="0.25">
      <c r="A98" s="3">
        <v>93</v>
      </c>
      <c r="B98" s="3" t="s">
        <v>221</v>
      </c>
      <c r="C98" s="3" t="s">
        <v>222</v>
      </c>
      <c r="D98" s="3" t="s">
        <v>47</v>
      </c>
      <c r="E98" s="4">
        <v>16.03</v>
      </c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>
        <v>16.03</v>
      </c>
    </row>
    <row r="99" spans="1:28" x14ac:dyDescent="0.25">
      <c r="A99" s="3">
        <v>94</v>
      </c>
      <c r="B99" s="3" t="s">
        <v>2124</v>
      </c>
      <c r="C99" s="3" t="s">
        <v>2125</v>
      </c>
      <c r="D99" s="3" t="s">
        <v>41</v>
      </c>
      <c r="E99" s="4">
        <v>0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>
        <v>10</v>
      </c>
      <c r="T99" s="4"/>
      <c r="U99" s="4"/>
      <c r="V99" s="4">
        <v>6</v>
      </c>
      <c r="W99" s="4"/>
      <c r="X99" s="4"/>
      <c r="Y99" s="4"/>
      <c r="Z99" s="4"/>
      <c r="AA99" s="4"/>
      <c r="AB99" s="4">
        <v>16</v>
      </c>
    </row>
    <row r="100" spans="1:28" x14ac:dyDescent="0.25">
      <c r="A100" s="3">
        <v>94</v>
      </c>
      <c r="B100" s="3" t="s">
        <v>2161</v>
      </c>
      <c r="C100" s="3" t="s">
        <v>2162</v>
      </c>
      <c r="D100" s="3" t="s">
        <v>41</v>
      </c>
      <c r="E100" s="4">
        <v>0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>
        <v>10</v>
      </c>
      <c r="T100" s="4">
        <v>6</v>
      </c>
      <c r="U100" s="4"/>
      <c r="V100" s="4"/>
      <c r="W100" s="4"/>
      <c r="X100" s="4"/>
      <c r="Y100" s="4"/>
      <c r="Z100" s="4"/>
      <c r="AA100" s="4"/>
      <c r="AB100" s="4">
        <v>16</v>
      </c>
    </row>
    <row r="101" spans="1:28" x14ac:dyDescent="0.25">
      <c r="A101" s="3">
        <v>96</v>
      </c>
      <c r="B101" s="3" t="s">
        <v>328</v>
      </c>
      <c r="C101" s="3" t="s">
        <v>329</v>
      </c>
      <c r="D101" s="3" t="s">
        <v>35</v>
      </c>
      <c r="E101" s="4">
        <v>8.26</v>
      </c>
      <c r="F101" s="4"/>
      <c r="G101" s="4">
        <v>3.02</v>
      </c>
      <c r="H101" s="4"/>
      <c r="I101" s="4"/>
      <c r="J101" s="4"/>
      <c r="K101" s="4"/>
      <c r="L101" s="4"/>
      <c r="M101" s="4"/>
      <c r="N101" s="4">
        <v>1.06</v>
      </c>
      <c r="O101" s="4"/>
      <c r="P101" s="4"/>
      <c r="Q101" s="4">
        <v>3.6</v>
      </c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>
        <v>15.94</v>
      </c>
    </row>
    <row r="102" spans="1:28" x14ac:dyDescent="0.25">
      <c r="A102" s="3">
        <v>97</v>
      </c>
      <c r="B102" s="3" t="s">
        <v>212</v>
      </c>
      <c r="C102" s="3" t="s">
        <v>213</v>
      </c>
      <c r="D102" s="3" t="s">
        <v>147</v>
      </c>
      <c r="E102" s="4">
        <v>15.92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>
        <v>15.92</v>
      </c>
    </row>
    <row r="103" spans="1:28" x14ac:dyDescent="0.25">
      <c r="A103" s="3">
        <v>98</v>
      </c>
      <c r="B103" s="3" t="s">
        <v>190</v>
      </c>
      <c r="C103" s="3" t="s">
        <v>191</v>
      </c>
      <c r="D103" s="3" t="s">
        <v>27</v>
      </c>
      <c r="E103" s="4">
        <v>12.870000000000001</v>
      </c>
      <c r="F103" s="4"/>
      <c r="G103" s="4">
        <v>3.02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>
        <v>15.89</v>
      </c>
    </row>
    <row r="104" spans="1:28" x14ac:dyDescent="0.25">
      <c r="A104" s="3">
        <v>99</v>
      </c>
      <c r="B104" s="3" t="s">
        <v>207</v>
      </c>
      <c r="C104" s="3" t="s">
        <v>208</v>
      </c>
      <c r="D104" s="3" t="s">
        <v>209</v>
      </c>
      <c r="E104" s="4">
        <v>15.67</v>
      </c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>
        <v>15.67</v>
      </c>
    </row>
    <row r="105" spans="1:28" x14ac:dyDescent="0.25">
      <c r="A105" s="3">
        <v>100</v>
      </c>
      <c r="B105" s="3" t="s">
        <v>241</v>
      </c>
      <c r="C105" s="3" t="s">
        <v>242</v>
      </c>
      <c r="D105" s="3" t="s">
        <v>177</v>
      </c>
      <c r="E105" s="4">
        <v>15.53</v>
      </c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>
        <v>15.53</v>
      </c>
    </row>
    <row r="106" spans="1:28" x14ac:dyDescent="0.25">
      <c r="A106" s="3">
        <v>101</v>
      </c>
      <c r="B106" s="3" t="s">
        <v>236</v>
      </c>
      <c r="C106" s="3" t="s">
        <v>237</v>
      </c>
      <c r="D106" s="3" t="s">
        <v>44</v>
      </c>
      <c r="E106" s="4">
        <v>9.67</v>
      </c>
      <c r="F106" s="4"/>
      <c r="G106" s="4"/>
      <c r="H106" s="4">
        <v>1.51</v>
      </c>
      <c r="I106" s="4">
        <v>4.32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>
        <v>15.5</v>
      </c>
    </row>
    <row r="107" spans="1:28" x14ac:dyDescent="0.25">
      <c r="A107" s="3">
        <v>102</v>
      </c>
      <c r="B107" s="3" t="s">
        <v>297</v>
      </c>
      <c r="C107" s="3" t="s">
        <v>298</v>
      </c>
      <c r="D107" s="3" t="s">
        <v>44</v>
      </c>
      <c r="E107" s="4">
        <v>6.6899999999999995</v>
      </c>
      <c r="F107" s="4"/>
      <c r="G107" s="4"/>
      <c r="H107" s="4"/>
      <c r="I107" s="4">
        <v>2.12</v>
      </c>
      <c r="J107" s="4"/>
      <c r="K107" s="4">
        <v>3.6</v>
      </c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>
        <v>3.02</v>
      </c>
      <c r="X107" s="4"/>
      <c r="Y107" s="4"/>
      <c r="Z107" s="4"/>
      <c r="AA107" s="4"/>
      <c r="AB107" s="4">
        <v>15.43</v>
      </c>
    </row>
    <row r="108" spans="1:28" x14ac:dyDescent="0.25">
      <c r="A108" s="3">
        <v>103</v>
      </c>
      <c r="B108" s="3" t="s">
        <v>166</v>
      </c>
      <c r="C108" s="3" t="s">
        <v>167</v>
      </c>
      <c r="D108" s="3" t="s">
        <v>168</v>
      </c>
      <c r="E108" s="4">
        <v>15.23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>
        <v>15.23</v>
      </c>
    </row>
    <row r="109" spans="1:28" x14ac:dyDescent="0.25">
      <c r="A109" s="3">
        <v>104</v>
      </c>
      <c r="B109" s="3" t="s">
        <v>227</v>
      </c>
      <c r="C109" s="3" t="s">
        <v>228</v>
      </c>
      <c r="D109" s="3" t="s">
        <v>141</v>
      </c>
      <c r="E109" s="4">
        <v>15.12</v>
      </c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>
        <v>15.12</v>
      </c>
    </row>
    <row r="110" spans="1:28" x14ac:dyDescent="0.25">
      <c r="A110" s="3">
        <v>105</v>
      </c>
      <c r="B110" s="3" t="s">
        <v>310</v>
      </c>
      <c r="C110" s="3" t="s">
        <v>311</v>
      </c>
      <c r="D110" s="3" t="s">
        <v>30</v>
      </c>
      <c r="E110" s="4">
        <v>15</v>
      </c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>
        <v>15</v>
      </c>
    </row>
    <row r="111" spans="1:28" x14ac:dyDescent="0.25">
      <c r="A111" s="3">
        <v>106</v>
      </c>
      <c r="B111" s="3" t="s">
        <v>243</v>
      </c>
      <c r="C111" s="3" t="s">
        <v>244</v>
      </c>
      <c r="D111" s="3" t="s">
        <v>30</v>
      </c>
      <c r="E111" s="4">
        <v>14.73</v>
      </c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>
        <v>14.73</v>
      </c>
    </row>
    <row r="112" spans="1:28" x14ac:dyDescent="0.25">
      <c r="A112" s="3">
        <v>107</v>
      </c>
      <c r="B112" s="3" t="s">
        <v>216</v>
      </c>
      <c r="C112" s="3" t="s">
        <v>217</v>
      </c>
      <c r="D112" s="3" t="s">
        <v>218</v>
      </c>
      <c r="E112" s="4">
        <v>14.61</v>
      </c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>
        <v>14.61</v>
      </c>
    </row>
    <row r="113" spans="1:28" x14ac:dyDescent="0.25">
      <c r="A113" s="3">
        <v>108</v>
      </c>
      <c r="B113" s="3" t="s">
        <v>251</v>
      </c>
      <c r="C113" s="3" t="s">
        <v>252</v>
      </c>
      <c r="D113" s="3" t="s">
        <v>240</v>
      </c>
      <c r="E113" s="4">
        <v>14.49</v>
      </c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>
        <v>14.49</v>
      </c>
    </row>
    <row r="114" spans="1:28" x14ac:dyDescent="0.25">
      <c r="A114" s="3">
        <v>109</v>
      </c>
      <c r="B114" s="3" t="s">
        <v>253</v>
      </c>
      <c r="C114" s="3" t="s">
        <v>254</v>
      </c>
      <c r="D114" s="3" t="s">
        <v>109</v>
      </c>
      <c r="E114" s="4">
        <v>14.43</v>
      </c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>
        <v>14.43</v>
      </c>
    </row>
    <row r="115" spans="1:28" x14ac:dyDescent="0.25">
      <c r="A115" s="3">
        <v>110</v>
      </c>
      <c r="B115" s="3" t="s">
        <v>264</v>
      </c>
      <c r="C115" s="3" t="s">
        <v>265</v>
      </c>
      <c r="D115" s="3" t="s">
        <v>19</v>
      </c>
      <c r="E115" s="4">
        <v>9.9699999999999989</v>
      </c>
      <c r="F115" s="4"/>
      <c r="G115" s="4"/>
      <c r="H115" s="4"/>
      <c r="I115" s="4"/>
      <c r="J115" s="4"/>
      <c r="K115" s="4"/>
      <c r="L115" s="4">
        <v>2.16</v>
      </c>
      <c r="M115" s="4">
        <v>2.16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>
        <v>14.29</v>
      </c>
    </row>
    <row r="116" spans="1:28" x14ac:dyDescent="0.25">
      <c r="A116" s="3">
        <v>111</v>
      </c>
      <c r="B116" s="3" t="s">
        <v>312</v>
      </c>
      <c r="C116" s="3" t="s">
        <v>313</v>
      </c>
      <c r="D116" s="3" t="s">
        <v>44</v>
      </c>
      <c r="E116" s="4">
        <v>7.6899999999999995</v>
      </c>
      <c r="F116" s="4"/>
      <c r="G116" s="4"/>
      <c r="H116" s="4">
        <v>2.16</v>
      </c>
      <c r="I116" s="4">
        <v>2.12</v>
      </c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>
        <v>2.12</v>
      </c>
      <c r="X116" s="4"/>
      <c r="Y116" s="4"/>
      <c r="Z116" s="4"/>
      <c r="AA116" s="4"/>
      <c r="AB116" s="4">
        <v>14.09</v>
      </c>
    </row>
    <row r="117" spans="1:28" x14ac:dyDescent="0.25">
      <c r="A117" s="3">
        <v>111</v>
      </c>
      <c r="B117" s="3" t="s">
        <v>295</v>
      </c>
      <c r="C117" s="3" t="s">
        <v>296</v>
      </c>
      <c r="D117" s="3" t="s">
        <v>158</v>
      </c>
      <c r="E117" s="4">
        <v>10.42</v>
      </c>
      <c r="F117" s="4">
        <v>2.16</v>
      </c>
      <c r="G117" s="4"/>
      <c r="H117" s="4"/>
      <c r="I117" s="4"/>
      <c r="J117" s="4"/>
      <c r="K117" s="4"/>
      <c r="L117" s="4"/>
      <c r="M117" s="4"/>
      <c r="N117" s="4">
        <v>1.51</v>
      </c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>
        <v>14.09</v>
      </c>
    </row>
    <row r="118" spans="1:28" x14ac:dyDescent="0.25">
      <c r="A118" s="3">
        <v>113</v>
      </c>
      <c r="B118" s="3" t="s">
        <v>247</v>
      </c>
      <c r="C118" s="3" t="s">
        <v>248</v>
      </c>
      <c r="D118" s="3" t="s">
        <v>19</v>
      </c>
      <c r="E118" s="4">
        <v>13.85</v>
      </c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>
        <v>13.85</v>
      </c>
    </row>
    <row r="119" spans="1:28" x14ac:dyDescent="0.25">
      <c r="A119" s="3">
        <v>114</v>
      </c>
      <c r="B119" s="3" t="s">
        <v>452</v>
      </c>
      <c r="C119" s="3" t="s">
        <v>453</v>
      </c>
      <c r="D119" s="3" t="s">
        <v>132</v>
      </c>
      <c r="E119" s="4">
        <v>7.0900000000000007</v>
      </c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>
        <v>3.02</v>
      </c>
      <c r="S119" s="4"/>
      <c r="T119" s="4"/>
      <c r="U119" s="4"/>
      <c r="V119" s="4"/>
      <c r="W119" s="4"/>
      <c r="X119" s="4"/>
      <c r="Y119" s="4"/>
      <c r="Z119" s="4">
        <v>3.6</v>
      </c>
      <c r="AA119" s="4"/>
      <c r="AB119" s="4">
        <v>13.71</v>
      </c>
    </row>
    <row r="120" spans="1:28" x14ac:dyDescent="0.25">
      <c r="A120" s="3">
        <v>115</v>
      </c>
      <c r="B120" s="3" t="s">
        <v>197</v>
      </c>
      <c r="C120" s="3" t="s">
        <v>198</v>
      </c>
      <c r="D120" s="3" t="s">
        <v>199</v>
      </c>
      <c r="E120" s="4">
        <v>13.63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>
        <v>13.63</v>
      </c>
    </row>
    <row r="121" spans="1:28" x14ac:dyDescent="0.25">
      <c r="A121" s="3">
        <v>116</v>
      </c>
      <c r="B121" s="3" t="s">
        <v>274</v>
      </c>
      <c r="C121" s="3" t="s">
        <v>275</v>
      </c>
      <c r="D121" s="3" t="s">
        <v>276</v>
      </c>
      <c r="E121" s="4">
        <v>13.42</v>
      </c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>
        <v>13.42</v>
      </c>
    </row>
    <row r="122" spans="1:28" x14ac:dyDescent="0.25">
      <c r="A122" s="3">
        <v>117</v>
      </c>
      <c r="B122" s="3" t="s">
        <v>249</v>
      </c>
      <c r="C122" s="3" t="s">
        <v>250</v>
      </c>
      <c r="D122" s="3" t="s">
        <v>153</v>
      </c>
      <c r="E122" s="4">
        <v>8.9499999999999993</v>
      </c>
      <c r="F122" s="4"/>
      <c r="G122" s="4">
        <v>4.32</v>
      </c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>
        <v>13.27</v>
      </c>
    </row>
    <row r="123" spans="1:28" x14ac:dyDescent="0.25">
      <c r="A123" s="3">
        <v>118</v>
      </c>
      <c r="B123" s="3" t="s">
        <v>448</v>
      </c>
      <c r="C123" s="3" t="s">
        <v>449</v>
      </c>
      <c r="D123" s="3" t="s">
        <v>44</v>
      </c>
      <c r="E123" s="4">
        <v>4.6399999999999988</v>
      </c>
      <c r="F123" s="4"/>
      <c r="G123" s="4"/>
      <c r="H123" s="4">
        <v>2.16</v>
      </c>
      <c r="I123" s="4">
        <v>2.12</v>
      </c>
      <c r="J123" s="4"/>
      <c r="K123" s="4"/>
      <c r="L123" s="4"/>
      <c r="M123" s="4"/>
      <c r="N123" s="4"/>
      <c r="O123" s="4"/>
      <c r="P123" s="4">
        <v>2.16</v>
      </c>
      <c r="Q123" s="4"/>
      <c r="R123" s="4"/>
      <c r="S123" s="4"/>
      <c r="T123" s="4"/>
      <c r="U123" s="4"/>
      <c r="V123" s="4"/>
      <c r="W123" s="4">
        <v>2.12</v>
      </c>
      <c r="X123" s="4"/>
      <c r="Y123" s="4"/>
      <c r="Z123" s="4"/>
      <c r="AA123" s="4"/>
      <c r="AB123" s="4">
        <v>13.2</v>
      </c>
    </row>
    <row r="124" spans="1:28" x14ac:dyDescent="0.25">
      <c r="A124" s="3">
        <v>119</v>
      </c>
      <c r="B124" s="3" t="s">
        <v>272</v>
      </c>
      <c r="C124" s="3" t="s">
        <v>273</v>
      </c>
      <c r="D124" s="3" t="s">
        <v>240</v>
      </c>
      <c r="E124" s="4">
        <v>6.48</v>
      </c>
      <c r="F124" s="4"/>
      <c r="G124" s="4"/>
      <c r="H124" s="4">
        <v>2.16</v>
      </c>
      <c r="I124" s="4">
        <v>4.32</v>
      </c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>
        <v>12.96</v>
      </c>
    </row>
    <row r="125" spans="1:28" x14ac:dyDescent="0.25">
      <c r="A125" s="3">
        <v>120</v>
      </c>
      <c r="B125" s="3" t="s">
        <v>205</v>
      </c>
      <c r="C125" s="3" t="s">
        <v>206</v>
      </c>
      <c r="D125" s="3" t="s">
        <v>147</v>
      </c>
      <c r="E125" s="4">
        <v>12.91</v>
      </c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>
        <v>12.91</v>
      </c>
    </row>
    <row r="126" spans="1:28" x14ac:dyDescent="0.25">
      <c r="A126" s="3">
        <v>121</v>
      </c>
      <c r="B126" s="3" t="s">
        <v>281</v>
      </c>
      <c r="C126" s="3" t="s">
        <v>282</v>
      </c>
      <c r="D126" s="3" t="s">
        <v>95</v>
      </c>
      <c r="E126" s="4">
        <v>9.8000000000000007</v>
      </c>
      <c r="F126" s="4"/>
      <c r="G126" s="4">
        <v>3.02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>
        <v>12.82</v>
      </c>
    </row>
    <row r="127" spans="1:28" x14ac:dyDescent="0.25">
      <c r="A127" s="3">
        <v>122</v>
      </c>
      <c r="B127" s="3" t="s">
        <v>238</v>
      </c>
      <c r="C127" s="3" t="s">
        <v>239</v>
      </c>
      <c r="D127" s="3" t="s">
        <v>240</v>
      </c>
      <c r="E127" s="4">
        <v>10.57</v>
      </c>
      <c r="F127" s="4"/>
      <c r="G127" s="4"/>
      <c r="H127" s="4"/>
      <c r="I127" s="4">
        <v>2.12</v>
      </c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>
        <v>12.69</v>
      </c>
    </row>
    <row r="128" spans="1:28" x14ac:dyDescent="0.25">
      <c r="A128" s="3">
        <v>123</v>
      </c>
      <c r="B128" s="3" t="s">
        <v>229</v>
      </c>
      <c r="C128" s="3" t="s">
        <v>230</v>
      </c>
      <c r="D128" s="3" t="s">
        <v>231</v>
      </c>
      <c r="E128" s="4">
        <v>12.68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12.68</v>
      </c>
    </row>
    <row r="129" spans="1:28" x14ac:dyDescent="0.25">
      <c r="A129" s="3">
        <v>124</v>
      </c>
      <c r="B129" s="3" t="s">
        <v>232</v>
      </c>
      <c r="C129" s="3" t="s">
        <v>233</v>
      </c>
      <c r="D129" s="3" t="s">
        <v>44</v>
      </c>
      <c r="E129" s="4">
        <v>12.53</v>
      </c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>
        <v>12.53</v>
      </c>
    </row>
    <row r="130" spans="1:28" x14ac:dyDescent="0.25">
      <c r="A130" s="3">
        <v>125</v>
      </c>
      <c r="B130" s="3" t="s">
        <v>343</v>
      </c>
      <c r="C130" s="3" t="s">
        <v>344</v>
      </c>
      <c r="D130" s="3" t="s">
        <v>35</v>
      </c>
      <c r="E130" s="4">
        <v>4.8000000000000007</v>
      </c>
      <c r="F130" s="4">
        <v>6</v>
      </c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>
        <v>1.51</v>
      </c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>
        <v>12.31</v>
      </c>
    </row>
    <row r="131" spans="1:28" x14ac:dyDescent="0.25">
      <c r="A131" s="3">
        <v>126</v>
      </c>
      <c r="B131" s="3" t="s">
        <v>306</v>
      </c>
      <c r="C131" s="3" t="s">
        <v>307</v>
      </c>
      <c r="D131" s="3" t="s">
        <v>109</v>
      </c>
      <c r="E131" s="4">
        <v>9</v>
      </c>
      <c r="F131" s="4"/>
      <c r="G131" s="4">
        <v>3.02</v>
      </c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>
        <v>12.02</v>
      </c>
    </row>
    <row r="132" spans="1:28" x14ac:dyDescent="0.25">
      <c r="A132" s="3">
        <v>127</v>
      </c>
      <c r="B132" s="3" t="s">
        <v>308</v>
      </c>
      <c r="C132" s="3" t="s">
        <v>309</v>
      </c>
      <c r="D132" s="3" t="s">
        <v>27</v>
      </c>
      <c r="E132" s="4">
        <v>12</v>
      </c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>
        <v>12</v>
      </c>
    </row>
    <row r="133" spans="1:28" x14ac:dyDescent="0.25">
      <c r="A133" s="3">
        <v>127</v>
      </c>
      <c r="B133" s="3" t="s">
        <v>2118</v>
      </c>
      <c r="C133" s="3" t="s">
        <v>2119</v>
      </c>
      <c r="D133" s="3" t="s">
        <v>132</v>
      </c>
      <c r="E133" s="4">
        <v>0</v>
      </c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>
        <v>12</v>
      </c>
      <c r="V133" s="4"/>
      <c r="W133" s="4"/>
      <c r="X133" s="4"/>
      <c r="Y133" s="4"/>
      <c r="Z133" s="4"/>
      <c r="AA133" s="4"/>
      <c r="AB133" s="4">
        <v>12</v>
      </c>
    </row>
    <row r="134" spans="1:28" x14ac:dyDescent="0.25">
      <c r="A134" s="3">
        <v>127</v>
      </c>
      <c r="B134" s="3" t="s">
        <v>2120</v>
      </c>
      <c r="C134" s="3" t="s">
        <v>2121</v>
      </c>
      <c r="D134" s="3" t="s">
        <v>602</v>
      </c>
      <c r="E134" s="4">
        <v>0</v>
      </c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>
        <v>12</v>
      </c>
      <c r="V134" s="4"/>
      <c r="W134" s="4"/>
      <c r="X134" s="4"/>
      <c r="Y134" s="4"/>
      <c r="Z134" s="4"/>
      <c r="AA134" s="4"/>
      <c r="AB134" s="4">
        <v>12</v>
      </c>
    </row>
    <row r="135" spans="1:28" x14ac:dyDescent="0.25">
      <c r="A135" s="3">
        <v>127</v>
      </c>
      <c r="B135" s="6" t="s">
        <v>2188</v>
      </c>
      <c r="C135" s="6" t="s">
        <v>2189</v>
      </c>
      <c r="D135" s="3" t="s">
        <v>276</v>
      </c>
      <c r="E135" s="4">
        <v>0</v>
      </c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4">
        <v>12</v>
      </c>
      <c r="Y135" s="4"/>
      <c r="Z135" s="4"/>
      <c r="AA135" s="4"/>
      <c r="AB135" s="4">
        <v>12</v>
      </c>
    </row>
    <row r="136" spans="1:28" x14ac:dyDescent="0.25">
      <c r="A136" s="3">
        <v>131</v>
      </c>
      <c r="B136" s="3" t="s">
        <v>255</v>
      </c>
      <c r="C136" s="3" t="s">
        <v>256</v>
      </c>
      <c r="D136" s="3" t="s">
        <v>103</v>
      </c>
      <c r="E136" s="4">
        <v>11.92</v>
      </c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>
        <v>11.92</v>
      </c>
    </row>
    <row r="137" spans="1:28" x14ac:dyDescent="0.25">
      <c r="A137" s="3">
        <v>132</v>
      </c>
      <c r="B137" s="3" t="s">
        <v>285</v>
      </c>
      <c r="C137" s="3" t="s">
        <v>286</v>
      </c>
      <c r="D137" s="3" t="s">
        <v>287</v>
      </c>
      <c r="E137" s="4">
        <v>11.77</v>
      </c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>
        <v>11.77</v>
      </c>
    </row>
    <row r="138" spans="1:28" x14ac:dyDescent="0.25">
      <c r="A138" s="3">
        <v>133</v>
      </c>
      <c r="B138" s="3" t="s">
        <v>266</v>
      </c>
      <c r="C138" s="3" t="s">
        <v>267</v>
      </c>
      <c r="D138" s="3" t="s">
        <v>268</v>
      </c>
      <c r="E138" s="4">
        <v>11.65</v>
      </c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>
        <v>11.65</v>
      </c>
    </row>
    <row r="139" spans="1:28" x14ac:dyDescent="0.25">
      <c r="A139" s="3">
        <v>134</v>
      </c>
      <c r="B139" s="3" t="s">
        <v>349</v>
      </c>
      <c r="C139" s="3" t="s">
        <v>350</v>
      </c>
      <c r="D139" s="3" t="s">
        <v>351</v>
      </c>
      <c r="E139" s="4">
        <v>8.34</v>
      </c>
      <c r="F139" s="4">
        <v>1.51</v>
      </c>
      <c r="G139" s="4"/>
      <c r="H139" s="4"/>
      <c r="I139" s="4"/>
      <c r="J139" s="4"/>
      <c r="K139" s="4"/>
      <c r="L139" s="4"/>
      <c r="M139" s="4">
        <v>1.51</v>
      </c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>
        <v>11.36</v>
      </c>
    </row>
    <row r="140" spans="1:28" x14ac:dyDescent="0.25">
      <c r="A140" s="3">
        <v>135</v>
      </c>
      <c r="B140" s="3" t="s">
        <v>318</v>
      </c>
      <c r="C140" s="3" t="s">
        <v>319</v>
      </c>
      <c r="D140" s="3" t="s">
        <v>259</v>
      </c>
      <c r="E140" s="4">
        <v>6.15</v>
      </c>
      <c r="F140" s="4">
        <v>2.16</v>
      </c>
      <c r="G140" s="4"/>
      <c r="H140" s="4"/>
      <c r="I140" s="4"/>
      <c r="J140" s="4"/>
      <c r="K140" s="4"/>
      <c r="L140" s="4">
        <v>1.51</v>
      </c>
      <c r="M140" s="4"/>
      <c r="N140" s="4">
        <v>1.51</v>
      </c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>
        <v>11.33</v>
      </c>
    </row>
    <row r="141" spans="1:28" x14ac:dyDescent="0.25">
      <c r="A141" s="3">
        <v>136</v>
      </c>
      <c r="B141" s="3" t="s">
        <v>366</v>
      </c>
      <c r="C141" s="3" t="s">
        <v>367</v>
      </c>
      <c r="D141" s="3" t="s">
        <v>103</v>
      </c>
      <c r="E141" s="4">
        <v>9.81</v>
      </c>
      <c r="F141" s="4"/>
      <c r="G141" s="4"/>
      <c r="H141" s="4"/>
      <c r="I141" s="4"/>
      <c r="J141" s="4"/>
      <c r="K141" s="4"/>
      <c r="L141" s="4"/>
      <c r="M141" s="4">
        <v>1.51</v>
      </c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>
        <v>11.32</v>
      </c>
    </row>
    <row r="142" spans="1:28" x14ac:dyDescent="0.25">
      <c r="A142" s="3">
        <v>137</v>
      </c>
      <c r="B142" s="3" t="s">
        <v>323</v>
      </c>
      <c r="C142" s="3" t="s">
        <v>324</v>
      </c>
      <c r="D142" s="3" t="s">
        <v>325</v>
      </c>
      <c r="E142" s="4">
        <v>11.31</v>
      </c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>
        <v>11.31</v>
      </c>
    </row>
    <row r="143" spans="1:28" x14ac:dyDescent="0.25">
      <c r="A143" s="3">
        <v>138</v>
      </c>
      <c r="B143" s="3" t="s">
        <v>314</v>
      </c>
      <c r="C143" s="3" t="s">
        <v>315</v>
      </c>
      <c r="D143" s="3" t="s">
        <v>147</v>
      </c>
      <c r="E143" s="4">
        <v>11.3</v>
      </c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>
        <v>11.3</v>
      </c>
    </row>
    <row r="144" spans="1:28" x14ac:dyDescent="0.25">
      <c r="A144" s="3">
        <v>138</v>
      </c>
      <c r="B144" s="3" t="s">
        <v>326</v>
      </c>
      <c r="C144" s="3" t="s">
        <v>327</v>
      </c>
      <c r="D144" s="3" t="s">
        <v>141</v>
      </c>
      <c r="E144" s="4">
        <v>11.3</v>
      </c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11.3</v>
      </c>
    </row>
    <row r="145" spans="1:28" x14ac:dyDescent="0.25">
      <c r="A145" s="3">
        <v>140</v>
      </c>
      <c r="B145" s="3" t="s">
        <v>330</v>
      </c>
      <c r="C145" s="3" t="s">
        <v>331</v>
      </c>
      <c r="D145" s="3" t="s">
        <v>95</v>
      </c>
      <c r="E145" s="4">
        <v>9.120000000000001</v>
      </c>
      <c r="F145" s="4"/>
      <c r="G145" s="4">
        <v>2.12</v>
      </c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>
        <v>11.24</v>
      </c>
    </row>
    <row r="146" spans="1:28" x14ac:dyDescent="0.25">
      <c r="A146" s="3">
        <v>141</v>
      </c>
      <c r="B146" s="3" t="s">
        <v>334</v>
      </c>
      <c r="C146" s="3" t="s">
        <v>335</v>
      </c>
      <c r="D146" s="3" t="s">
        <v>336</v>
      </c>
      <c r="E146" s="4">
        <v>11.23</v>
      </c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>
        <v>11.23</v>
      </c>
    </row>
    <row r="147" spans="1:28" x14ac:dyDescent="0.25">
      <c r="A147" s="3">
        <v>142</v>
      </c>
      <c r="B147" s="3" t="s">
        <v>345</v>
      </c>
      <c r="C147" s="3" t="s">
        <v>346</v>
      </c>
      <c r="D147" s="3" t="s">
        <v>44</v>
      </c>
      <c r="E147" s="4">
        <v>3.25</v>
      </c>
      <c r="F147" s="4">
        <v>3.6</v>
      </c>
      <c r="G147" s="4"/>
      <c r="H147" s="4"/>
      <c r="I147" s="4">
        <v>4.32</v>
      </c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>
        <v>11.17</v>
      </c>
    </row>
    <row r="148" spans="1:28" x14ac:dyDescent="0.25">
      <c r="A148" s="3">
        <v>143</v>
      </c>
      <c r="B148" s="3" t="s">
        <v>288</v>
      </c>
      <c r="C148" s="3" t="s">
        <v>289</v>
      </c>
      <c r="D148" s="3" t="s">
        <v>290</v>
      </c>
      <c r="E148" s="4">
        <v>10.93</v>
      </c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>
        <v>10.93</v>
      </c>
    </row>
    <row r="149" spans="1:28" x14ac:dyDescent="0.25">
      <c r="A149" s="3">
        <v>144</v>
      </c>
      <c r="B149" s="3" t="s">
        <v>360</v>
      </c>
      <c r="C149" s="3" t="s">
        <v>361</v>
      </c>
      <c r="D149" s="3" t="s">
        <v>362</v>
      </c>
      <c r="E149" s="4">
        <v>10.8</v>
      </c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10.8</v>
      </c>
    </row>
    <row r="150" spans="1:28" x14ac:dyDescent="0.25">
      <c r="A150" s="3">
        <v>144</v>
      </c>
      <c r="B150" s="3" t="s">
        <v>363</v>
      </c>
      <c r="C150" s="3" t="s">
        <v>364</v>
      </c>
      <c r="D150" s="3" t="s">
        <v>365</v>
      </c>
      <c r="E150" s="4">
        <v>10.8</v>
      </c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>
        <v>10.8</v>
      </c>
    </row>
    <row r="151" spans="1:28" x14ac:dyDescent="0.25">
      <c r="A151" s="3">
        <v>146</v>
      </c>
      <c r="B151" s="3" t="s">
        <v>277</v>
      </c>
      <c r="C151" s="3" t="s">
        <v>278</v>
      </c>
      <c r="D151" s="3" t="s">
        <v>147</v>
      </c>
      <c r="E151" s="4">
        <v>10.78</v>
      </c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10.78</v>
      </c>
    </row>
    <row r="152" spans="1:28" x14ac:dyDescent="0.25">
      <c r="A152" s="3">
        <v>147</v>
      </c>
      <c r="B152" s="3" t="s">
        <v>269</v>
      </c>
      <c r="C152" s="3" t="s">
        <v>270</v>
      </c>
      <c r="D152" s="3" t="s">
        <v>271</v>
      </c>
      <c r="E152" s="4">
        <v>10.67</v>
      </c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>
        <v>10.67</v>
      </c>
    </row>
    <row r="153" spans="1:28" x14ac:dyDescent="0.25">
      <c r="A153" s="3">
        <v>147</v>
      </c>
      <c r="B153" s="3" t="s">
        <v>262</v>
      </c>
      <c r="C153" s="3" t="s">
        <v>263</v>
      </c>
      <c r="D153" s="3" t="s">
        <v>144</v>
      </c>
      <c r="E153" s="4">
        <v>10.67</v>
      </c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>
        <v>10.67</v>
      </c>
    </row>
    <row r="154" spans="1:28" x14ac:dyDescent="0.25">
      <c r="A154" s="3">
        <v>149</v>
      </c>
      <c r="B154" s="3" t="s">
        <v>347</v>
      </c>
      <c r="C154" s="3" t="s">
        <v>348</v>
      </c>
      <c r="D154" s="3" t="s">
        <v>95</v>
      </c>
      <c r="E154" s="4">
        <v>10.63</v>
      </c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>
        <v>10.63</v>
      </c>
    </row>
    <row r="155" spans="1:28" x14ac:dyDescent="0.25">
      <c r="A155" s="3">
        <v>150</v>
      </c>
      <c r="B155" s="3" t="s">
        <v>368</v>
      </c>
      <c r="C155" s="3" t="s">
        <v>369</v>
      </c>
      <c r="D155" s="3" t="s">
        <v>240</v>
      </c>
      <c r="E155" s="4">
        <v>10.52</v>
      </c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>
        <v>10.52</v>
      </c>
    </row>
    <row r="156" spans="1:28" x14ac:dyDescent="0.25">
      <c r="A156" s="3">
        <v>151</v>
      </c>
      <c r="B156" s="3" t="s">
        <v>386</v>
      </c>
      <c r="C156" s="3" t="s">
        <v>387</v>
      </c>
      <c r="D156" s="3" t="s">
        <v>30</v>
      </c>
      <c r="E156" s="4">
        <v>10.29</v>
      </c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>
        <v>10.29</v>
      </c>
    </row>
    <row r="157" spans="1:28" x14ac:dyDescent="0.25">
      <c r="A157" s="3">
        <v>152</v>
      </c>
      <c r="B157" s="3" t="s">
        <v>390</v>
      </c>
      <c r="C157" s="3" t="s">
        <v>391</v>
      </c>
      <c r="D157" s="3" t="s">
        <v>268</v>
      </c>
      <c r="E157" s="4">
        <v>10.119999999999999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>
        <v>10.119999999999999</v>
      </c>
    </row>
    <row r="158" spans="1:28" x14ac:dyDescent="0.25">
      <c r="A158" s="3">
        <v>153</v>
      </c>
      <c r="B158" s="3" t="s">
        <v>381</v>
      </c>
      <c r="C158" s="3" t="s">
        <v>382</v>
      </c>
      <c r="D158" s="3" t="s">
        <v>109</v>
      </c>
      <c r="E158" s="4">
        <v>7.9099999999999993</v>
      </c>
      <c r="F158" s="4"/>
      <c r="G158" s="4">
        <v>2.12</v>
      </c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>
        <v>10.029999999999999</v>
      </c>
    </row>
    <row r="159" spans="1:28" x14ac:dyDescent="0.25">
      <c r="A159" s="3">
        <v>153</v>
      </c>
      <c r="B159" s="3" t="s">
        <v>383</v>
      </c>
      <c r="C159" s="3" t="s">
        <v>384</v>
      </c>
      <c r="D159" s="3" t="s">
        <v>385</v>
      </c>
      <c r="E159" s="4">
        <v>10.029999999999999</v>
      </c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>
        <v>10.029999999999999</v>
      </c>
    </row>
    <row r="160" spans="1:28" x14ac:dyDescent="0.25">
      <c r="A160" s="3">
        <v>155</v>
      </c>
      <c r="B160" s="3" t="s">
        <v>392</v>
      </c>
      <c r="C160" s="3" t="s">
        <v>393</v>
      </c>
      <c r="D160" s="3" t="s">
        <v>30</v>
      </c>
      <c r="E160" s="4">
        <v>10</v>
      </c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10</v>
      </c>
    </row>
    <row r="161" spans="1:28" x14ac:dyDescent="0.25">
      <c r="A161" s="3">
        <v>155</v>
      </c>
      <c r="B161" s="3" t="s">
        <v>2122</v>
      </c>
      <c r="C161" s="3" t="s">
        <v>2123</v>
      </c>
      <c r="D161" s="3" t="s">
        <v>41</v>
      </c>
      <c r="E161" s="4">
        <v>0</v>
      </c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10</v>
      </c>
      <c r="W161" s="4"/>
      <c r="X161" s="4"/>
      <c r="Y161" s="4"/>
      <c r="Z161" s="4"/>
      <c r="AA161" s="4"/>
      <c r="AB161" s="4">
        <v>10</v>
      </c>
    </row>
    <row r="162" spans="1:28" x14ac:dyDescent="0.25">
      <c r="A162" s="3">
        <v>155</v>
      </c>
      <c r="B162" s="6" t="s">
        <v>2122</v>
      </c>
      <c r="C162" s="6" t="s">
        <v>2190</v>
      </c>
      <c r="D162" s="3" t="s">
        <v>41</v>
      </c>
      <c r="E162" s="4">
        <v>0</v>
      </c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4"/>
      <c r="Y162" s="4"/>
      <c r="Z162" s="4">
        <v>10</v>
      </c>
      <c r="AA162" s="4"/>
      <c r="AB162" s="4">
        <v>10</v>
      </c>
    </row>
    <row r="163" spans="1:28" x14ac:dyDescent="0.25">
      <c r="A163" s="3">
        <v>158</v>
      </c>
      <c r="B163" s="3" t="s">
        <v>316</v>
      </c>
      <c r="C163" s="3" t="s">
        <v>317</v>
      </c>
      <c r="D163" s="3" t="s">
        <v>240</v>
      </c>
      <c r="E163" s="4">
        <v>9.92</v>
      </c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>
        <v>9.92</v>
      </c>
    </row>
    <row r="164" spans="1:28" x14ac:dyDescent="0.25">
      <c r="A164" s="3">
        <v>159</v>
      </c>
      <c r="B164" s="3" t="s">
        <v>291</v>
      </c>
      <c r="C164" s="3" t="s">
        <v>292</v>
      </c>
      <c r="D164" s="3" t="s">
        <v>35</v>
      </c>
      <c r="E164" s="4">
        <v>9.83</v>
      </c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9.83</v>
      </c>
    </row>
    <row r="165" spans="1:28" x14ac:dyDescent="0.25">
      <c r="A165" s="3">
        <v>160</v>
      </c>
      <c r="B165" s="3" t="s">
        <v>410</v>
      </c>
      <c r="C165" s="3" t="s">
        <v>411</v>
      </c>
      <c r="D165" s="3" t="s">
        <v>30</v>
      </c>
      <c r="E165" s="4">
        <v>9.7200000000000006</v>
      </c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9.7200000000000006</v>
      </c>
    </row>
    <row r="166" spans="1:28" x14ac:dyDescent="0.25">
      <c r="A166" s="3">
        <v>161</v>
      </c>
      <c r="B166" s="3" t="s">
        <v>293</v>
      </c>
      <c r="C166" s="3" t="s">
        <v>294</v>
      </c>
      <c r="D166" s="3" t="s">
        <v>106</v>
      </c>
      <c r="E166" s="4">
        <v>9.69</v>
      </c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9.69</v>
      </c>
    </row>
    <row r="167" spans="1:28" x14ac:dyDescent="0.25">
      <c r="A167" s="3">
        <v>162</v>
      </c>
      <c r="B167" s="3" t="s">
        <v>373</v>
      </c>
      <c r="C167" s="3" t="s">
        <v>374</v>
      </c>
      <c r="D167" s="3" t="s">
        <v>58</v>
      </c>
      <c r="E167" s="4">
        <v>9.68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>
        <v>9.68</v>
      </c>
    </row>
    <row r="168" spans="1:28" x14ac:dyDescent="0.25">
      <c r="A168" s="3">
        <v>162</v>
      </c>
      <c r="B168" s="3" t="s">
        <v>414</v>
      </c>
      <c r="C168" s="3" t="s">
        <v>415</v>
      </c>
      <c r="D168" s="3" t="s">
        <v>416</v>
      </c>
      <c r="E168" s="4">
        <v>9.68</v>
      </c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>
        <v>9.68</v>
      </c>
    </row>
    <row r="169" spans="1:28" x14ac:dyDescent="0.25">
      <c r="A169" s="3">
        <v>164</v>
      </c>
      <c r="B169" s="3" t="s">
        <v>304</v>
      </c>
      <c r="C169" s="3" t="s">
        <v>305</v>
      </c>
      <c r="D169" s="3" t="s">
        <v>109</v>
      </c>
      <c r="E169" s="4">
        <v>9.66</v>
      </c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>
        <v>9.66</v>
      </c>
    </row>
    <row r="170" spans="1:28" x14ac:dyDescent="0.25">
      <c r="A170" s="3">
        <v>165</v>
      </c>
      <c r="B170" s="3" t="s">
        <v>417</v>
      </c>
      <c r="C170" s="3" t="s">
        <v>418</v>
      </c>
      <c r="D170" s="3" t="s">
        <v>30</v>
      </c>
      <c r="E170" s="4">
        <v>9.58</v>
      </c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>
        <v>9.58</v>
      </c>
    </row>
    <row r="171" spans="1:28" x14ac:dyDescent="0.25">
      <c r="A171" s="3">
        <v>166</v>
      </c>
      <c r="B171" s="3" t="s">
        <v>279</v>
      </c>
      <c r="C171" s="3" t="s">
        <v>280</v>
      </c>
      <c r="D171" s="3" t="s">
        <v>180</v>
      </c>
      <c r="E171" s="4">
        <v>9.57</v>
      </c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>
        <v>9.57</v>
      </c>
    </row>
    <row r="172" spans="1:28" x14ac:dyDescent="0.25">
      <c r="A172" s="3">
        <v>167</v>
      </c>
      <c r="B172" s="3" t="s">
        <v>394</v>
      </c>
      <c r="C172" s="3" t="s">
        <v>395</v>
      </c>
      <c r="D172" s="3" t="s">
        <v>44</v>
      </c>
      <c r="E172" s="4">
        <v>9.43</v>
      </c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>
        <v>9.43</v>
      </c>
    </row>
    <row r="173" spans="1:28" x14ac:dyDescent="0.25">
      <c r="A173" s="3">
        <v>168</v>
      </c>
      <c r="B173" s="3" t="s">
        <v>332</v>
      </c>
      <c r="C173" s="3" t="s">
        <v>333</v>
      </c>
      <c r="D173" s="3" t="s">
        <v>35</v>
      </c>
      <c r="E173" s="4">
        <v>9.39</v>
      </c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>
        <v>9.39</v>
      </c>
    </row>
    <row r="174" spans="1:28" x14ac:dyDescent="0.25">
      <c r="A174" s="3">
        <v>169</v>
      </c>
      <c r="B174" s="3" t="s">
        <v>408</v>
      </c>
      <c r="C174" s="3" t="s">
        <v>409</v>
      </c>
      <c r="D174" s="3" t="s">
        <v>109</v>
      </c>
      <c r="E174" s="4">
        <v>7.22</v>
      </c>
      <c r="F174" s="4"/>
      <c r="G174" s="4">
        <v>2.12</v>
      </c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>
        <v>9.34</v>
      </c>
    </row>
    <row r="175" spans="1:28" x14ac:dyDescent="0.25">
      <c r="A175" s="3">
        <v>170</v>
      </c>
      <c r="B175" s="3" t="s">
        <v>863</v>
      </c>
      <c r="C175" s="3" t="s">
        <v>864</v>
      </c>
      <c r="D175" s="3" t="s">
        <v>177</v>
      </c>
      <c r="E175" s="4">
        <v>3.25</v>
      </c>
      <c r="F175" s="4"/>
      <c r="G175" s="4"/>
      <c r="H175" s="4"/>
      <c r="I175" s="4"/>
      <c r="J175" s="4"/>
      <c r="K175" s="4"/>
      <c r="L175" s="4"/>
      <c r="M175" s="4"/>
      <c r="N175" s="4"/>
      <c r="O175" s="4">
        <v>6</v>
      </c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>
        <v>9.25</v>
      </c>
    </row>
    <row r="176" spans="1:28" x14ac:dyDescent="0.25">
      <c r="A176" s="3">
        <v>171</v>
      </c>
      <c r="B176" s="3" t="s">
        <v>320</v>
      </c>
      <c r="C176" s="3" t="s">
        <v>321</v>
      </c>
      <c r="D176" s="3" t="s">
        <v>322</v>
      </c>
      <c r="E176" s="4">
        <v>9.18</v>
      </c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>
        <v>9.18</v>
      </c>
    </row>
    <row r="177" spans="1:28" x14ac:dyDescent="0.25">
      <c r="A177" s="3">
        <v>172</v>
      </c>
      <c r="B177" s="3" t="s">
        <v>301</v>
      </c>
      <c r="C177" s="3" t="s">
        <v>302</v>
      </c>
      <c r="D177" s="3" t="s">
        <v>303</v>
      </c>
      <c r="E177" s="4">
        <v>9.17</v>
      </c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>
        <v>9.17</v>
      </c>
    </row>
    <row r="178" spans="1:28" x14ac:dyDescent="0.25">
      <c r="A178" s="3">
        <v>173</v>
      </c>
      <c r="B178" s="3" t="s">
        <v>421</v>
      </c>
      <c r="C178" s="3" t="s">
        <v>422</v>
      </c>
      <c r="D178" s="3" t="s">
        <v>55</v>
      </c>
      <c r="E178" s="4">
        <v>9.09</v>
      </c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>
        <v>9.09</v>
      </c>
    </row>
    <row r="179" spans="1:28" x14ac:dyDescent="0.25">
      <c r="A179" s="3">
        <v>174</v>
      </c>
      <c r="B179" s="3" t="s">
        <v>399</v>
      </c>
      <c r="C179" s="3" t="s">
        <v>400</v>
      </c>
      <c r="D179" s="3" t="s">
        <v>303</v>
      </c>
      <c r="E179" s="4">
        <v>9.0500000000000007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>
        <v>9.0500000000000007</v>
      </c>
    </row>
    <row r="180" spans="1:28" x14ac:dyDescent="0.25">
      <c r="A180" s="3">
        <v>175</v>
      </c>
      <c r="B180" s="3" t="s">
        <v>337</v>
      </c>
      <c r="C180" s="3" t="s">
        <v>338</v>
      </c>
      <c r="D180" s="3" t="s">
        <v>339</v>
      </c>
      <c r="E180" s="4">
        <v>8.99</v>
      </c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>
        <v>8.99</v>
      </c>
    </row>
    <row r="181" spans="1:28" x14ac:dyDescent="0.25">
      <c r="A181" s="3">
        <v>175</v>
      </c>
      <c r="B181" s="3" t="s">
        <v>340</v>
      </c>
      <c r="C181" s="3" t="s">
        <v>341</v>
      </c>
      <c r="D181" s="3" t="s">
        <v>342</v>
      </c>
      <c r="E181" s="4">
        <v>8.99</v>
      </c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>
        <v>8.99</v>
      </c>
    </row>
    <row r="182" spans="1:28" x14ac:dyDescent="0.25">
      <c r="A182" s="3">
        <v>177</v>
      </c>
      <c r="B182" s="3" t="s">
        <v>375</v>
      </c>
      <c r="C182" s="3" t="s">
        <v>376</v>
      </c>
      <c r="D182" s="3" t="s">
        <v>377</v>
      </c>
      <c r="E182" s="4">
        <v>8.86</v>
      </c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>
        <v>8.86</v>
      </c>
    </row>
    <row r="183" spans="1:28" x14ac:dyDescent="0.25">
      <c r="A183" s="3">
        <v>178</v>
      </c>
      <c r="B183" s="3" t="s">
        <v>430</v>
      </c>
      <c r="C183" s="3" t="s">
        <v>431</v>
      </c>
      <c r="D183" s="3" t="s">
        <v>351</v>
      </c>
      <c r="E183" s="4">
        <v>7.3000000000000007</v>
      </c>
      <c r="F183" s="4">
        <v>1.51</v>
      </c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>
        <v>8.81</v>
      </c>
    </row>
    <row r="184" spans="1:28" x14ac:dyDescent="0.25">
      <c r="A184" s="3">
        <v>179</v>
      </c>
      <c r="B184" s="3" t="s">
        <v>437</v>
      </c>
      <c r="C184" s="3" t="s">
        <v>438</v>
      </c>
      <c r="D184" s="3" t="s">
        <v>95</v>
      </c>
      <c r="E184" s="4">
        <v>6.64</v>
      </c>
      <c r="F184" s="4"/>
      <c r="G184" s="4">
        <v>2.12</v>
      </c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>
        <v>8.76</v>
      </c>
    </row>
    <row r="185" spans="1:28" x14ac:dyDescent="0.25">
      <c r="A185" s="3">
        <v>180</v>
      </c>
      <c r="B185" s="3" t="s">
        <v>454</v>
      </c>
      <c r="C185" s="3" t="s">
        <v>455</v>
      </c>
      <c r="D185" s="3" t="s">
        <v>103</v>
      </c>
      <c r="E185" s="4">
        <v>8.73</v>
      </c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>
        <v>8.73</v>
      </c>
    </row>
    <row r="186" spans="1:28" x14ac:dyDescent="0.25">
      <c r="A186" s="3">
        <v>181</v>
      </c>
      <c r="B186" s="3" t="s">
        <v>429</v>
      </c>
      <c r="C186" s="3" t="s">
        <v>2191</v>
      </c>
      <c r="D186" s="3" t="s">
        <v>416</v>
      </c>
      <c r="E186" s="4">
        <v>8.6999999999999993</v>
      </c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>
        <v>8.6999999999999993</v>
      </c>
    </row>
    <row r="187" spans="1:28" x14ac:dyDescent="0.25">
      <c r="A187" s="3">
        <v>182</v>
      </c>
      <c r="B187" s="3" t="s">
        <v>520</v>
      </c>
      <c r="C187" s="3" t="s">
        <v>521</v>
      </c>
      <c r="D187" s="3" t="s">
        <v>351</v>
      </c>
      <c r="E187" s="4">
        <v>6.49</v>
      </c>
      <c r="F187" s="4"/>
      <c r="G187" s="4"/>
      <c r="H187" s="4"/>
      <c r="I187" s="4"/>
      <c r="J187" s="4"/>
      <c r="K187" s="4"/>
      <c r="L187" s="4"/>
      <c r="M187" s="4">
        <v>2.16</v>
      </c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>
        <v>8.65</v>
      </c>
    </row>
    <row r="188" spans="1:28" x14ac:dyDescent="0.25">
      <c r="A188" s="3">
        <v>183</v>
      </c>
      <c r="B188" s="3" t="s">
        <v>441</v>
      </c>
      <c r="C188" s="3" t="s">
        <v>442</v>
      </c>
      <c r="D188" s="3" t="s">
        <v>27</v>
      </c>
      <c r="E188" s="4">
        <v>8.6300000000000008</v>
      </c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>
        <v>8.6300000000000008</v>
      </c>
    </row>
    <row r="189" spans="1:28" x14ac:dyDescent="0.25">
      <c r="A189" s="3">
        <v>184</v>
      </c>
      <c r="B189" s="3" t="s">
        <v>495</v>
      </c>
      <c r="C189" s="3" t="s">
        <v>496</v>
      </c>
      <c r="D189" s="3" t="s">
        <v>180</v>
      </c>
      <c r="E189" s="4">
        <v>5.58</v>
      </c>
      <c r="F189" s="4"/>
      <c r="G189" s="4"/>
      <c r="H189" s="4"/>
      <c r="I189" s="4"/>
      <c r="J189" s="4"/>
      <c r="K189" s="4"/>
      <c r="L189" s="4">
        <v>1.51</v>
      </c>
      <c r="M189" s="4">
        <v>1.51</v>
      </c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>
        <v>8.6</v>
      </c>
    </row>
    <row r="190" spans="1:28" x14ac:dyDescent="0.25">
      <c r="A190" s="3">
        <v>184</v>
      </c>
      <c r="B190" s="3" t="s">
        <v>555</v>
      </c>
      <c r="C190" s="3" t="s">
        <v>556</v>
      </c>
      <c r="D190" s="3" t="s">
        <v>50</v>
      </c>
      <c r="E190" s="4">
        <v>0</v>
      </c>
      <c r="F190" s="4"/>
      <c r="G190" s="4"/>
      <c r="H190" s="4">
        <v>2.16</v>
      </c>
      <c r="I190" s="4">
        <v>4.32</v>
      </c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>
        <v>2.12</v>
      </c>
      <c r="X190" s="4"/>
      <c r="Y190" s="4"/>
      <c r="Z190" s="4"/>
      <c r="AA190" s="4"/>
      <c r="AB190" s="4">
        <v>8.6</v>
      </c>
    </row>
    <row r="191" spans="1:28" x14ac:dyDescent="0.25">
      <c r="A191" s="3">
        <v>184</v>
      </c>
      <c r="B191" s="3" t="s">
        <v>1143</v>
      </c>
      <c r="C191" s="3" t="s">
        <v>1144</v>
      </c>
      <c r="D191" s="3" t="s">
        <v>231</v>
      </c>
      <c r="E191" s="4">
        <v>2.1199999999999992</v>
      </c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>
        <v>4.32</v>
      </c>
      <c r="S191" s="4"/>
      <c r="T191" s="4"/>
      <c r="U191" s="4"/>
      <c r="V191" s="4"/>
      <c r="W191" s="4"/>
      <c r="X191" s="4"/>
      <c r="Y191" s="4"/>
      <c r="Z191" s="4">
        <v>2.16</v>
      </c>
      <c r="AA191" s="4"/>
      <c r="AB191" s="4">
        <v>8.6</v>
      </c>
    </row>
    <row r="192" spans="1:28" x14ac:dyDescent="0.25">
      <c r="A192" s="3">
        <v>187</v>
      </c>
      <c r="B192" s="3" t="s">
        <v>434</v>
      </c>
      <c r="C192" s="3" t="s">
        <v>435</v>
      </c>
      <c r="D192" s="3" t="s">
        <v>436</v>
      </c>
      <c r="E192" s="4">
        <v>8.56</v>
      </c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>
        <v>8.56</v>
      </c>
    </row>
    <row r="193" spans="1:28" x14ac:dyDescent="0.25">
      <c r="A193" s="3">
        <v>188</v>
      </c>
      <c r="B193" s="3" t="s">
        <v>466</v>
      </c>
      <c r="C193" s="3" t="s">
        <v>467</v>
      </c>
      <c r="D193" s="3" t="s">
        <v>30</v>
      </c>
      <c r="E193" s="4">
        <v>8.5299999999999994</v>
      </c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>
        <v>8.5299999999999994</v>
      </c>
    </row>
    <row r="194" spans="1:28" x14ac:dyDescent="0.25">
      <c r="A194" s="3">
        <v>189</v>
      </c>
      <c r="B194" s="3" t="s">
        <v>423</v>
      </c>
      <c r="C194" s="3" t="s">
        <v>424</v>
      </c>
      <c r="D194" s="3" t="s">
        <v>416</v>
      </c>
      <c r="E194" s="4">
        <v>8.43</v>
      </c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>
        <v>8.43</v>
      </c>
    </row>
    <row r="195" spans="1:28" x14ac:dyDescent="0.25">
      <c r="A195" s="3">
        <v>190</v>
      </c>
      <c r="B195" s="3" t="s">
        <v>2065</v>
      </c>
      <c r="C195" s="3" t="s">
        <v>2064</v>
      </c>
      <c r="D195" s="3" t="s">
        <v>81</v>
      </c>
      <c r="E195" s="4">
        <v>0</v>
      </c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>
        <v>1.06</v>
      </c>
      <c r="Q195" s="4"/>
      <c r="R195" s="4"/>
      <c r="S195" s="4"/>
      <c r="T195" s="4"/>
      <c r="U195" s="4"/>
      <c r="V195" s="4"/>
      <c r="W195" s="4"/>
      <c r="X195" s="4">
        <v>7.2</v>
      </c>
      <c r="Y195" s="4"/>
      <c r="Z195" s="4"/>
      <c r="AA195" s="4"/>
      <c r="AB195" s="4">
        <v>8.26</v>
      </c>
    </row>
    <row r="196" spans="1:28" x14ac:dyDescent="0.25">
      <c r="A196" s="3">
        <v>191</v>
      </c>
      <c r="B196" s="3" t="s">
        <v>475</v>
      </c>
      <c r="C196" s="3" t="s">
        <v>476</v>
      </c>
      <c r="D196" s="3" t="s">
        <v>477</v>
      </c>
      <c r="E196" s="4">
        <v>8.24</v>
      </c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>
        <v>8.24</v>
      </c>
    </row>
    <row r="197" spans="1:28" x14ac:dyDescent="0.25">
      <c r="A197" s="3">
        <v>192</v>
      </c>
      <c r="B197" s="3" t="s">
        <v>396</v>
      </c>
      <c r="C197" s="3" t="s">
        <v>397</v>
      </c>
      <c r="D197" s="3" t="s">
        <v>398</v>
      </c>
      <c r="E197" s="4">
        <v>8.18</v>
      </c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>
        <v>8.18</v>
      </c>
    </row>
    <row r="198" spans="1:28" x14ac:dyDescent="0.25">
      <c r="A198" s="3">
        <v>193</v>
      </c>
      <c r="B198" s="3" t="s">
        <v>2050</v>
      </c>
      <c r="C198" s="3" t="s">
        <v>2039</v>
      </c>
      <c r="D198" s="3" t="s">
        <v>103</v>
      </c>
      <c r="E198" s="4">
        <v>0</v>
      </c>
      <c r="F198" s="4"/>
      <c r="G198" s="4"/>
      <c r="H198" s="4"/>
      <c r="I198" s="4"/>
      <c r="J198" s="4"/>
      <c r="K198" s="4"/>
      <c r="L198" s="4"/>
      <c r="M198" s="4">
        <v>2.16</v>
      </c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>
        <v>6</v>
      </c>
      <c r="AB198" s="4">
        <v>8.16</v>
      </c>
    </row>
    <row r="199" spans="1:28" x14ac:dyDescent="0.25">
      <c r="A199" s="3">
        <v>194</v>
      </c>
      <c r="B199" s="3" t="s">
        <v>352</v>
      </c>
      <c r="C199" s="3" t="s">
        <v>353</v>
      </c>
      <c r="D199" s="3" t="s">
        <v>158</v>
      </c>
      <c r="E199" s="4">
        <v>8.14</v>
      </c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>
        <v>8.14</v>
      </c>
    </row>
    <row r="200" spans="1:28" x14ac:dyDescent="0.25">
      <c r="A200" s="3">
        <v>195</v>
      </c>
      <c r="B200" s="3" t="s">
        <v>600</v>
      </c>
      <c r="C200" s="3" t="s">
        <v>601</v>
      </c>
      <c r="D200" s="3" t="s">
        <v>602</v>
      </c>
      <c r="E200" s="4">
        <v>0</v>
      </c>
      <c r="F200" s="4"/>
      <c r="G200" s="4"/>
      <c r="H200" s="4"/>
      <c r="I200" s="4"/>
      <c r="J200" s="4"/>
      <c r="K200" s="4">
        <v>6</v>
      </c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>
        <v>2.12</v>
      </c>
      <c r="X200" s="4"/>
      <c r="Y200" s="4"/>
      <c r="Z200" s="4"/>
      <c r="AA200" s="4"/>
      <c r="AB200" s="4">
        <v>8.1199999999999992</v>
      </c>
    </row>
    <row r="201" spans="1:28" x14ac:dyDescent="0.25">
      <c r="A201" s="3">
        <v>196</v>
      </c>
      <c r="B201" s="3" t="s">
        <v>551</v>
      </c>
      <c r="C201" s="3" t="s">
        <v>552</v>
      </c>
      <c r="D201" s="3" t="s">
        <v>150</v>
      </c>
      <c r="E201" s="4">
        <v>6.59</v>
      </c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>
        <v>1.51</v>
      </c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>
        <v>8.1</v>
      </c>
    </row>
    <row r="202" spans="1:28" x14ac:dyDescent="0.25">
      <c r="A202" s="3">
        <v>196</v>
      </c>
      <c r="B202" s="3" t="s">
        <v>780</v>
      </c>
      <c r="C202" s="3" t="s">
        <v>781</v>
      </c>
      <c r="D202" s="3" t="s">
        <v>47</v>
      </c>
      <c r="E202" s="4">
        <v>1.8599999999999994</v>
      </c>
      <c r="F202" s="4"/>
      <c r="G202" s="4"/>
      <c r="H202" s="4"/>
      <c r="I202" s="4"/>
      <c r="J202" s="4"/>
      <c r="K202" s="4"/>
      <c r="L202" s="4">
        <v>2.16</v>
      </c>
      <c r="M202" s="4"/>
      <c r="N202" s="4">
        <v>1.06</v>
      </c>
      <c r="O202" s="4"/>
      <c r="P202" s="4"/>
      <c r="Q202" s="4"/>
      <c r="R202" s="4"/>
      <c r="S202" s="4"/>
      <c r="T202" s="4"/>
      <c r="U202" s="4"/>
      <c r="V202" s="4"/>
      <c r="W202" s="4">
        <v>3.02</v>
      </c>
      <c r="X202" s="4"/>
      <c r="Y202" s="4"/>
      <c r="Z202" s="4"/>
      <c r="AA202" s="4"/>
      <c r="AB202" s="4">
        <v>8.1</v>
      </c>
    </row>
    <row r="203" spans="1:28" x14ac:dyDescent="0.25">
      <c r="A203" s="3">
        <v>198</v>
      </c>
      <c r="B203" s="3" t="s">
        <v>450</v>
      </c>
      <c r="C203" s="3" t="s">
        <v>451</v>
      </c>
      <c r="D203" s="3" t="s">
        <v>81</v>
      </c>
      <c r="E203" s="4">
        <v>8</v>
      </c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>
        <v>8</v>
      </c>
    </row>
    <row r="204" spans="1:28" x14ac:dyDescent="0.25">
      <c r="A204" s="3">
        <v>199</v>
      </c>
      <c r="B204" s="3" t="s">
        <v>613</v>
      </c>
      <c r="C204" s="3" t="s">
        <v>614</v>
      </c>
      <c r="D204" s="3" t="s">
        <v>44</v>
      </c>
      <c r="E204" s="4">
        <v>2.1199999999999992</v>
      </c>
      <c r="F204" s="4"/>
      <c r="G204" s="4"/>
      <c r="H204" s="4"/>
      <c r="I204" s="4">
        <v>1.48</v>
      </c>
      <c r="J204" s="4"/>
      <c r="K204" s="4">
        <v>2.16</v>
      </c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>
        <v>2.16</v>
      </c>
      <c r="W204" s="4"/>
      <c r="X204" s="4"/>
      <c r="Y204" s="4"/>
      <c r="Z204" s="4"/>
      <c r="AA204" s="4"/>
      <c r="AB204" s="4">
        <v>7.92</v>
      </c>
    </row>
    <row r="205" spans="1:28" x14ac:dyDescent="0.25">
      <c r="A205" s="3">
        <v>200</v>
      </c>
      <c r="B205" s="3" t="s">
        <v>370</v>
      </c>
      <c r="C205" s="3" t="s">
        <v>371</v>
      </c>
      <c r="D205" s="3" t="s">
        <v>372</v>
      </c>
      <c r="E205" s="4">
        <v>7.88</v>
      </c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>
        <v>7.88</v>
      </c>
    </row>
    <row r="206" spans="1:28" x14ac:dyDescent="0.25">
      <c r="A206" s="3">
        <v>201</v>
      </c>
      <c r="B206" s="3" t="s">
        <v>354</v>
      </c>
      <c r="C206" s="3" t="s">
        <v>355</v>
      </c>
      <c r="D206" s="3" t="s">
        <v>356</v>
      </c>
      <c r="E206" s="4">
        <v>7.84</v>
      </c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>
        <v>7.84</v>
      </c>
    </row>
    <row r="207" spans="1:28" x14ac:dyDescent="0.25">
      <c r="A207" s="3">
        <v>202</v>
      </c>
      <c r="B207" s="3" t="s">
        <v>443</v>
      </c>
      <c r="C207" s="3" t="s">
        <v>444</v>
      </c>
      <c r="D207" s="3" t="s">
        <v>27</v>
      </c>
      <c r="E207" s="4">
        <v>7.82</v>
      </c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>
        <v>7.82</v>
      </c>
    </row>
    <row r="208" spans="1:28" x14ac:dyDescent="0.25">
      <c r="A208" s="3">
        <v>203</v>
      </c>
      <c r="B208" s="3" t="s">
        <v>425</v>
      </c>
      <c r="C208" s="3" t="s">
        <v>426</v>
      </c>
      <c r="D208" s="3" t="s">
        <v>19</v>
      </c>
      <c r="E208" s="4">
        <v>7.78</v>
      </c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>
        <v>7.78</v>
      </c>
    </row>
    <row r="209" spans="1:28" x14ac:dyDescent="0.25">
      <c r="A209" s="3">
        <v>204</v>
      </c>
      <c r="B209" s="3" t="s">
        <v>432</v>
      </c>
      <c r="C209" s="3" t="s">
        <v>433</v>
      </c>
      <c r="D209" s="3" t="s">
        <v>161</v>
      </c>
      <c r="E209" s="4">
        <v>7.64</v>
      </c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>
        <v>7.64</v>
      </c>
    </row>
    <row r="210" spans="1:28" x14ac:dyDescent="0.25">
      <c r="A210" s="3">
        <v>205</v>
      </c>
      <c r="B210" s="3" t="s">
        <v>357</v>
      </c>
      <c r="C210" s="3" t="s">
        <v>358</v>
      </c>
      <c r="D210" s="3" t="s">
        <v>359</v>
      </c>
      <c r="E210" s="4">
        <v>7.62</v>
      </c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>
        <v>7.62</v>
      </c>
    </row>
    <row r="211" spans="1:28" x14ac:dyDescent="0.25">
      <c r="A211" s="3">
        <v>206</v>
      </c>
      <c r="B211" s="3" t="s">
        <v>378</v>
      </c>
      <c r="C211" s="3" t="s">
        <v>379</v>
      </c>
      <c r="D211" s="3" t="s">
        <v>380</v>
      </c>
      <c r="E211" s="4">
        <v>6.07</v>
      </c>
      <c r="F211" s="4"/>
      <c r="G211" s="4"/>
      <c r="H211" s="4"/>
      <c r="I211" s="4"/>
      <c r="J211" s="4"/>
      <c r="K211" s="4">
        <v>1.51</v>
      </c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>
        <v>7.58</v>
      </c>
    </row>
    <row r="212" spans="1:28" x14ac:dyDescent="0.25">
      <c r="A212" s="3">
        <v>207</v>
      </c>
      <c r="B212" s="3" t="s">
        <v>473</v>
      </c>
      <c r="C212" s="3" t="s">
        <v>474</v>
      </c>
      <c r="D212" s="3" t="s">
        <v>44</v>
      </c>
      <c r="E212" s="4">
        <v>7.53</v>
      </c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>
        <v>7.53</v>
      </c>
    </row>
    <row r="213" spans="1:28" x14ac:dyDescent="0.25">
      <c r="A213" s="3">
        <v>208</v>
      </c>
      <c r="B213" s="3" t="s">
        <v>468</v>
      </c>
      <c r="C213" s="3" t="s">
        <v>469</v>
      </c>
      <c r="D213" s="3" t="s">
        <v>470</v>
      </c>
      <c r="E213" s="4">
        <v>7.52</v>
      </c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7.52</v>
      </c>
    </row>
    <row r="214" spans="1:28" x14ac:dyDescent="0.25">
      <c r="A214" s="3">
        <v>209</v>
      </c>
      <c r="B214" s="3" t="s">
        <v>445</v>
      </c>
      <c r="C214" s="3" t="s">
        <v>446</v>
      </c>
      <c r="D214" s="3" t="s">
        <v>447</v>
      </c>
      <c r="E214" s="4">
        <v>7.45</v>
      </c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>
        <v>7.45</v>
      </c>
    </row>
    <row r="215" spans="1:28" x14ac:dyDescent="0.25">
      <c r="A215" s="3">
        <v>210</v>
      </c>
      <c r="B215" s="3" t="s">
        <v>427</v>
      </c>
      <c r="C215" s="3" t="s">
        <v>428</v>
      </c>
      <c r="D215" s="3" t="s">
        <v>147</v>
      </c>
      <c r="E215" s="4">
        <v>7.42</v>
      </c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>
        <v>7.42</v>
      </c>
    </row>
    <row r="216" spans="1:28" x14ac:dyDescent="0.25">
      <c r="A216" s="3">
        <v>210</v>
      </c>
      <c r="B216" s="3" t="s">
        <v>883</v>
      </c>
      <c r="C216" s="3" t="s">
        <v>884</v>
      </c>
      <c r="D216" s="3" t="s">
        <v>16</v>
      </c>
      <c r="E216" s="4">
        <v>3.0999999999999996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>
        <v>4.32</v>
      </c>
      <c r="S216" s="4"/>
      <c r="T216" s="4"/>
      <c r="U216" s="4"/>
      <c r="V216" s="4"/>
      <c r="W216" s="4"/>
      <c r="X216" s="4"/>
      <c r="Y216" s="4"/>
      <c r="Z216" s="4"/>
      <c r="AA216" s="4"/>
      <c r="AB216" s="4">
        <v>7.42</v>
      </c>
    </row>
    <row r="217" spans="1:28" x14ac:dyDescent="0.25">
      <c r="A217" s="3">
        <v>212</v>
      </c>
      <c r="B217" s="3" t="s">
        <v>401</v>
      </c>
      <c r="C217" s="3" t="s">
        <v>402</v>
      </c>
      <c r="D217" s="3" t="s">
        <v>403</v>
      </c>
      <c r="E217" s="4">
        <v>7.4</v>
      </c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>
        <v>7.4</v>
      </c>
    </row>
    <row r="218" spans="1:28" x14ac:dyDescent="0.25">
      <c r="A218" s="3">
        <v>213</v>
      </c>
      <c r="B218" s="3" t="s">
        <v>632</v>
      </c>
      <c r="C218" s="3" t="s">
        <v>633</v>
      </c>
      <c r="D218" s="3" t="s">
        <v>351</v>
      </c>
      <c r="E218" s="4">
        <v>5.0999999999999996</v>
      </c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>
        <v>2.12</v>
      </c>
      <c r="X218" s="4"/>
      <c r="Y218" s="4"/>
      <c r="Z218" s="4"/>
      <c r="AA218" s="4"/>
      <c r="AB218" s="4">
        <v>7.22</v>
      </c>
    </row>
    <row r="219" spans="1:28" x14ac:dyDescent="0.25">
      <c r="A219" s="3">
        <v>214</v>
      </c>
      <c r="B219" s="3" t="s">
        <v>497</v>
      </c>
      <c r="C219" s="3" t="s">
        <v>498</v>
      </c>
      <c r="D219" s="3" t="s">
        <v>73</v>
      </c>
      <c r="E219" s="4">
        <v>5.69</v>
      </c>
      <c r="F219" s="4">
        <v>1.51</v>
      </c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>
        <v>7.2</v>
      </c>
    </row>
    <row r="220" spans="1:28" x14ac:dyDescent="0.25">
      <c r="A220" s="3">
        <v>214</v>
      </c>
      <c r="B220" s="3" t="s">
        <v>513</v>
      </c>
      <c r="C220" s="3" t="s">
        <v>514</v>
      </c>
      <c r="D220" s="3" t="s">
        <v>30</v>
      </c>
      <c r="E220" s="4">
        <v>7.2</v>
      </c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7.2</v>
      </c>
    </row>
    <row r="221" spans="1:28" x14ac:dyDescent="0.25">
      <c r="A221" s="3">
        <v>214</v>
      </c>
      <c r="B221" s="3" t="s">
        <v>517</v>
      </c>
      <c r="C221" s="3" t="s">
        <v>518</v>
      </c>
      <c r="D221" s="3" t="s">
        <v>519</v>
      </c>
      <c r="E221" s="4">
        <v>7.2</v>
      </c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>
        <v>7.2</v>
      </c>
    </row>
    <row r="222" spans="1:28" x14ac:dyDescent="0.25">
      <c r="A222" s="3">
        <v>217</v>
      </c>
      <c r="B222" s="3" t="s">
        <v>688</v>
      </c>
      <c r="C222" s="3" t="s">
        <v>689</v>
      </c>
      <c r="D222" s="3" t="s">
        <v>35</v>
      </c>
      <c r="E222" s="4">
        <v>3.51</v>
      </c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>
        <v>1.51</v>
      </c>
      <c r="Q222" s="4"/>
      <c r="R222" s="4"/>
      <c r="S222" s="4"/>
      <c r="T222" s="4"/>
      <c r="U222" s="4"/>
      <c r="V222" s="4"/>
      <c r="W222" s="4">
        <v>2.12</v>
      </c>
      <c r="X222" s="4"/>
      <c r="Y222" s="4"/>
      <c r="Z222" s="4"/>
      <c r="AA222" s="4"/>
      <c r="AB222" s="4">
        <v>7.14</v>
      </c>
    </row>
    <row r="223" spans="1:28" x14ac:dyDescent="0.25">
      <c r="A223" s="3">
        <v>218</v>
      </c>
      <c r="B223" s="3" t="s">
        <v>486</v>
      </c>
      <c r="C223" s="3" t="s">
        <v>487</v>
      </c>
      <c r="D223" s="3" t="s">
        <v>19</v>
      </c>
      <c r="E223" s="4">
        <v>6.96</v>
      </c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>
        <v>6.96</v>
      </c>
    </row>
    <row r="224" spans="1:28" x14ac:dyDescent="0.25">
      <c r="A224" s="3">
        <v>219</v>
      </c>
      <c r="B224" s="3" t="s">
        <v>978</v>
      </c>
      <c r="C224" s="3" t="s">
        <v>979</v>
      </c>
      <c r="D224" s="3" t="s">
        <v>980</v>
      </c>
      <c r="E224" s="4">
        <v>2.5699999999999994</v>
      </c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>
        <v>2.12</v>
      </c>
      <c r="X224" s="4"/>
      <c r="Y224" s="4">
        <v>2.16</v>
      </c>
      <c r="Z224" s="4"/>
      <c r="AA224" s="4"/>
      <c r="AB224" s="4">
        <v>6.85</v>
      </c>
    </row>
    <row r="225" spans="1:28" x14ac:dyDescent="0.25">
      <c r="A225" s="3">
        <v>220</v>
      </c>
      <c r="B225" s="3" t="s">
        <v>607</v>
      </c>
      <c r="C225" s="3" t="s">
        <v>608</v>
      </c>
      <c r="D225" s="3" t="s">
        <v>470</v>
      </c>
      <c r="E225" s="4">
        <v>4.17</v>
      </c>
      <c r="F225" s="4"/>
      <c r="G225" s="4"/>
      <c r="H225" s="4"/>
      <c r="I225" s="4"/>
      <c r="J225" s="4"/>
      <c r="K225" s="4">
        <v>1.51</v>
      </c>
      <c r="L225" s="4"/>
      <c r="M225" s="4"/>
      <c r="N225" s="4">
        <v>1.06</v>
      </c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>
        <v>6.74</v>
      </c>
    </row>
    <row r="226" spans="1:28" x14ac:dyDescent="0.25">
      <c r="A226" s="3">
        <v>221</v>
      </c>
      <c r="B226" s="3" t="s">
        <v>478</v>
      </c>
      <c r="C226" s="3" t="s">
        <v>479</v>
      </c>
      <c r="D226" s="3" t="s">
        <v>480</v>
      </c>
      <c r="E226" s="4">
        <v>4.54</v>
      </c>
      <c r="F226" s="4"/>
      <c r="G226" s="4"/>
      <c r="H226" s="4"/>
      <c r="I226" s="4"/>
      <c r="J226" s="4"/>
      <c r="K226" s="4">
        <v>2.16</v>
      </c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>
        <v>6.7</v>
      </c>
    </row>
    <row r="227" spans="1:28" x14ac:dyDescent="0.25">
      <c r="A227" s="3">
        <v>222</v>
      </c>
      <c r="B227" s="3" t="s">
        <v>481</v>
      </c>
      <c r="C227" s="3" t="s">
        <v>482</v>
      </c>
      <c r="D227" s="3" t="s">
        <v>351</v>
      </c>
      <c r="E227" s="4">
        <v>6.69</v>
      </c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>
        <v>6.69</v>
      </c>
    </row>
    <row r="228" spans="1:28" x14ac:dyDescent="0.25">
      <c r="A228" s="3">
        <v>223</v>
      </c>
      <c r="B228" s="3" t="s">
        <v>531</v>
      </c>
      <c r="C228" s="3" t="s">
        <v>532</v>
      </c>
      <c r="D228" s="3" t="s">
        <v>30</v>
      </c>
      <c r="E228" s="4">
        <v>6.68</v>
      </c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>
        <v>6.68</v>
      </c>
    </row>
    <row r="229" spans="1:28" x14ac:dyDescent="0.25">
      <c r="A229" s="3">
        <v>224</v>
      </c>
      <c r="B229" s="3" t="s">
        <v>505</v>
      </c>
      <c r="C229" s="3" t="s">
        <v>506</v>
      </c>
      <c r="D229" s="3" t="s">
        <v>95</v>
      </c>
      <c r="E229" s="4">
        <v>6.65</v>
      </c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>
        <v>6.65</v>
      </c>
    </row>
    <row r="230" spans="1:28" x14ac:dyDescent="0.25">
      <c r="A230" s="3">
        <v>225</v>
      </c>
      <c r="B230" s="3" t="s">
        <v>493</v>
      </c>
      <c r="C230" s="3" t="s">
        <v>494</v>
      </c>
      <c r="D230" s="3" t="s">
        <v>47</v>
      </c>
      <c r="E230" s="4">
        <v>6.55</v>
      </c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>
        <v>6.55</v>
      </c>
    </row>
    <row r="231" spans="1:28" x14ac:dyDescent="0.25">
      <c r="A231" s="3">
        <v>226</v>
      </c>
      <c r="B231" s="3" t="s">
        <v>877</v>
      </c>
      <c r="C231" s="3" t="s">
        <v>878</v>
      </c>
      <c r="D231" s="3" t="s">
        <v>106</v>
      </c>
      <c r="E231" s="4">
        <v>0.79999999999999893</v>
      </c>
      <c r="F231" s="4"/>
      <c r="G231" s="4"/>
      <c r="H231" s="4"/>
      <c r="I231" s="4">
        <v>2.12</v>
      </c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>
        <v>3.6</v>
      </c>
      <c r="Z231" s="4"/>
      <c r="AA231" s="4"/>
      <c r="AB231" s="4">
        <v>6.52</v>
      </c>
    </row>
    <row r="232" spans="1:28" x14ac:dyDescent="0.25">
      <c r="A232" s="3">
        <v>227</v>
      </c>
      <c r="B232" s="3" t="s">
        <v>412</v>
      </c>
      <c r="C232" s="3" t="s">
        <v>413</v>
      </c>
      <c r="D232" s="3" t="s">
        <v>351</v>
      </c>
      <c r="E232" s="4">
        <v>6.48</v>
      </c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>
        <v>6.48</v>
      </c>
    </row>
    <row r="233" spans="1:28" x14ac:dyDescent="0.25">
      <c r="A233" s="3">
        <v>227</v>
      </c>
      <c r="B233" s="3" t="s">
        <v>456</v>
      </c>
      <c r="C233" s="3" t="s">
        <v>457</v>
      </c>
      <c r="D233" s="3" t="s">
        <v>447</v>
      </c>
      <c r="E233" s="4">
        <v>6.48</v>
      </c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>
        <v>6.48</v>
      </c>
    </row>
    <row r="234" spans="1:28" x14ac:dyDescent="0.25">
      <c r="A234" s="3">
        <v>227</v>
      </c>
      <c r="B234" s="3" t="s">
        <v>458</v>
      </c>
      <c r="C234" s="3" t="s">
        <v>459</v>
      </c>
      <c r="D234" s="3" t="s">
        <v>290</v>
      </c>
      <c r="E234" s="4">
        <v>6.48</v>
      </c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>
        <v>6.48</v>
      </c>
    </row>
    <row r="235" spans="1:28" x14ac:dyDescent="0.25">
      <c r="A235" s="3">
        <v>227</v>
      </c>
      <c r="B235" s="3" t="s">
        <v>463</v>
      </c>
      <c r="C235" s="3" t="s">
        <v>464</v>
      </c>
      <c r="D235" s="3" t="s">
        <v>465</v>
      </c>
      <c r="E235" s="4">
        <v>6.48</v>
      </c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>
        <v>6.48</v>
      </c>
    </row>
    <row r="236" spans="1:28" x14ac:dyDescent="0.25">
      <c r="A236" s="3">
        <v>227</v>
      </c>
      <c r="B236" s="3" t="s">
        <v>460</v>
      </c>
      <c r="C236" s="3" t="s">
        <v>461</v>
      </c>
      <c r="D236" s="3" t="s">
        <v>462</v>
      </c>
      <c r="E236" s="4">
        <v>6.48</v>
      </c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>
        <v>6.48</v>
      </c>
    </row>
    <row r="237" spans="1:28" x14ac:dyDescent="0.25">
      <c r="A237" s="3">
        <v>227</v>
      </c>
      <c r="B237" s="3" t="s">
        <v>557</v>
      </c>
      <c r="C237" s="3" t="s">
        <v>558</v>
      </c>
      <c r="D237" s="3" t="s">
        <v>559</v>
      </c>
      <c r="E237" s="4">
        <v>6.48</v>
      </c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>
        <v>6.48</v>
      </c>
    </row>
    <row r="238" spans="1:28" x14ac:dyDescent="0.25">
      <c r="A238" s="3">
        <v>227</v>
      </c>
      <c r="B238" s="3" t="s">
        <v>560</v>
      </c>
      <c r="C238" s="3" t="s">
        <v>561</v>
      </c>
      <c r="D238" s="3" t="s">
        <v>562</v>
      </c>
      <c r="E238" s="4">
        <v>6.48</v>
      </c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>
        <v>6.48</v>
      </c>
    </row>
    <row r="239" spans="1:28" x14ac:dyDescent="0.25">
      <c r="A239" s="3">
        <v>234</v>
      </c>
      <c r="B239" s="3" t="s">
        <v>563</v>
      </c>
      <c r="C239" s="3" t="s">
        <v>564</v>
      </c>
      <c r="D239" s="3" t="s">
        <v>240</v>
      </c>
      <c r="E239" s="4">
        <v>0.73999999999999932</v>
      </c>
      <c r="F239" s="4"/>
      <c r="G239" s="4"/>
      <c r="H239" s="4">
        <v>3.6</v>
      </c>
      <c r="I239" s="4">
        <v>2.12</v>
      </c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>
        <v>6.46</v>
      </c>
    </row>
    <row r="240" spans="1:28" x14ac:dyDescent="0.25">
      <c r="A240" s="3">
        <v>235</v>
      </c>
      <c r="B240" s="3" t="s">
        <v>567</v>
      </c>
      <c r="C240" s="3" t="s">
        <v>568</v>
      </c>
      <c r="D240" s="3" t="s">
        <v>109</v>
      </c>
      <c r="E240" s="4">
        <v>4.32</v>
      </c>
      <c r="F240" s="4"/>
      <c r="G240" s="4">
        <v>2.12</v>
      </c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>
        <v>6.44</v>
      </c>
    </row>
    <row r="241" spans="1:28" x14ac:dyDescent="0.25">
      <c r="A241" s="3">
        <v>236</v>
      </c>
      <c r="B241" s="3" t="s">
        <v>565</v>
      </c>
      <c r="C241" s="3" t="s">
        <v>566</v>
      </c>
      <c r="D241" s="3" t="s">
        <v>372</v>
      </c>
      <c r="E241" s="4">
        <v>2.8299999999999996</v>
      </c>
      <c r="F241" s="4">
        <v>3.6</v>
      </c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>
        <v>6.43</v>
      </c>
    </row>
    <row r="242" spans="1:28" x14ac:dyDescent="0.25">
      <c r="A242" s="3">
        <v>237</v>
      </c>
      <c r="B242" s="3" t="s">
        <v>419</v>
      </c>
      <c r="C242" s="3" t="s">
        <v>420</v>
      </c>
      <c r="D242" s="3" t="s">
        <v>322</v>
      </c>
      <c r="E242" s="4">
        <v>6.35</v>
      </c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>
        <v>6.35</v>
      </c>
    </row>
    <row r="243" spans="1:28" x14ac:dyDescent="0.25">
      <c r="A243" s="3">
        <v>238</v>
      </c>
      <c r="B243" s="3" t="s">
        <v>741</v>
      </c>
      <c r="C243" s="3" t="s">
        <v>742</v>
      </c>
      <c r="D243" s="3" t="s">
        <v>38</v>
      </c>
      <c r="E243" s="4">
        <v>3.2399999999999998</v>
      </c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>
        <v>3.02</v>
      </c>
      <c r="S243" s="4"/>
      <c r="T243" s="4"/>
      <c r="U243" s="4"/>
      <c r="V243" s="4"/>
      <c r="W243" s="4"/>
      <c r="X243" s="4"/>
      <c r="Y243" s="4"/>
      <c r="Z243" s="4"/>
      <c r="AA243" s="4"/>
      <c r="AB243" s="4">
        <v>6.26</v>
      </c>
    </row>
    <row r="244" spans="1:28" x14ac:dyDescent="0.25">
      <c r="A244" s="3">
        <v>239</v>
      </c>
      <c r="B244" s="3" t="s">
        <v>584</v>
      </c>
      <c r="C244" s="3" t="s">
        <v>585</v>
      </c>
      <c r="D244" s="3" t="s">
        <v>109</v>
      </c>
      <c r="E244" s="4">
        <v>4.08</v>
      </c>
      <c r="F244" s="4"/>
      <c r="G244" s="4">
        <v>2.12</v>
      </c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>
        <v>6.2</v>
      </c>
    </row>
    <row r="245" spans="1:28" x14ac:dyDescent="0.25">
      <c r="A245" s="3">
        <v>240</v>
      </c>
      <c r="B245" s="3" t="s">
        <v>644</v>
      </c>
      <c r="C245" s="3" t="s">
        <v>645</v>
      </c>
      <c r="D245" s="3" t="s">
        <v>150</v>
      </c>
      <c r="E245" s="4">
        <v>4.58</v>
      </c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>
        <v>1.51</v>
      </c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>
        <v>6.09</v>
      </c>
    </row>
    <row r="246" spans="1:28" x14ac:dyDescent="0.25">
      <c r="A246" s="3">
        <v>241</v>
      </c>
      <c r="B246" s="3" t="s">
        <v>571</v>
      </c>
      <c r="C246" s="3" t="s">
        <v>572</v>
      </c>
      <c r="D246" s="3" t="s">
        <v>153</v>
      </c>
      <c r="E246" s="4">
        <v>6.02</v>
      </c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>
        <v>6.02</v>
      </c>
    </row>
    <row r="247" spans="1:28" x14ac:dyDescent="0.25">
      <c r="A247" s="3">
        <v>241</v>
      </c>
      <c r="B247" s="3" t="s">
        <v>499</v>
      </c>
      <c r="C247" s="3" t="s">
        <v>500</v>
      </c>
      <c r="D247" s="3" t="s">
        <v>501</v>
      </c>
      <c r="E247" s="4">
        <v>6.02</v>
      </c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>
        <v>6.02</v>
      </c>
    </row>
    <row r="248" spans="1:28" x14ac:dyDescent="0.25">
      <c r="A248" s="3">
        <v>243</v>
      </c>
      <c r="B248" s="3" t="s">
        <v>598</v>
      </c>
      <c r="C248" s="3" t="s">
        <v>599</v>
      </c>
      <c r="D248" s="3" t="s">
        <v>103</v>
      </c>
      <c r="E248" s="4">
        <v>6</v>
      </c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>
        <v>6</v>
      </c>
    </row>
    <row r="249" spans="1:28" x14ac:dyDescent="0.25">
      <c r="A249" s="3">
        <v>243</v>
      </c>
      <c r="B249" s="3" t="s">
        <v>603</v>
      </c>
      <c r="C249" s="3" t="s">
        <v>604</v>
      </c>
      <c r="D249" s="3" t="s">
        <v>16</v>
      </c>
      <c r="E249" s="4">
        <v>6</v>
      </c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>
        <v>6</v>
      </c>
    </row>
    <row r="250" spans="1:28" x14ac:dyDescent="0.25">
      <c r="A250" s="3">
        <v>243</v>
      </c>
      <c r="B250" s="3" t="s">
        <v>2175</v>
      </c>
      <c r="C250" s="3" t="s">
        <v>2176</v>
      </c>
      <c r="D250" s="3" t="s">
        <v>41</v>
      </c>
      <c r="E250" s="4">
        <v>0</v>
      </c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>
        <v>6</v>
      </c>
      <c r="T250" s="4"/>
      <c r="U250" s="4"/>
      <c r="V250" s="4"/>
      <c r="W250" s="4"/>
      <c r="X250" s="4"/>
      <c r="Y250" s="4"/>
      <c r="Z250" s="4"/>
      <c r="AA250" s="4"/>
      <c r="AB250" s="4">
        <v>6</v>
      </c>
    </row>
    <row r="251" spans="1:28" x14ac:dyDescent="0.25">
      <c r="A251" s="3">
        <v>243</v>
      </c>
      <c r="B251" s="3" t="s">
        <v>2177</v>
      </c>
      <c r="C251" s="3" t="s">
        <v>2178</v>
      </c>
      <c r="D251" s="3" t="s">
        <v>41</v>
      </c>
      <c r="E251" s="4">
        <v>0</v>
      </c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>
        <v>6</v>
      </c>
      <c r="T251" s="4"/>
      <c r="U251" s="4"/>
      <c r="V251" s="4"/>
      <c r="W251" s="4"/>
      <c r="X251" s="4"/>
      <c r="Y251" s="4"/>
      <c r="Z251" s="4"/>
      <c r="AA251" s="4"/>
      <c r="AB251" s="4">
        <v>6</v>
      </c>
    </row>
    <row r="252" spans="1:28" x14ac:dyDescent="0.25">
      <c r="A252" s="3">
        <v>243</v>
      </c>
      <c r="B252" s="6" t="s">
        <v>2192</v>
      </c>
      <c r="C252" s="6" t="s">
        <v>2193</v>
      </c>
      <c r="D252" s="3" t="s">
        <v>106</v>
      </c>
      <c r="E252" s="4">
        <v>0</v>
      </c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4"/>
      <c r="Y252" s="4">
        <v>6</v>
      </c>
      <c r="Z252" s="4"/>
      <c r="AA252" s="4"/>
      <c r="AB252" s="4">
        <v>6</v>
      </c>
    </row>
    <row r="253" spans="1:28" x14ac:dyDescent="0.25">
      <c r="A253" s="3">
        <v>248</v>
      </c>
      <c r="B253" s="3" t="s">
        <v>575</v>
      </c>
      <c r="C253" s="3" t="s">
        <v>576</v>
      </c>
      <c r="D253" s="3" t="s">
        <v>109</v>
      </c>
      <c r="E253" s="4">
        <v>5.97</v>
      </c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>
        <v>5.97</v>
      </c>
    </row>
    <row r="254" spans="1:28" x14ac:dyDescent="0.25">
      <c r="A254" s="3">
        <v>248</v>
      </c>
      <c r="B254" s="3" t="s">
        <v>553</v>
      </c>
      <c r="C254" s="3" t="s">
        <v>554</v>
      </c>
      <c r="D254" s="3" t="s">
        <v>47</v>
      </c>
      <c r="E254" s="4">
        <v>5.97</v>
      </c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>
        <v>5.97</v>
      </c>
    </row>
    <row r="255" spans="1:28" x14ac:dyDescent="0.25">
      <c r="A255" s="3">
        <v>250</v>
      </c>
      <c r="B255" s="3" t="s">
        <v>483</v>
      </c>
      <c r="C255" s="3" t="s">
        <v>484</v>
      </c>
      <c r="D255" s="3" t="s">
        <v>485</v>
      </c>
      <c r="E255" s="4">
        <v>5.93</v>
      </c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>
        <v>5.93</v>
      </c>
    </row>
    <row r="256" spans="1:28" x14ac:dyDescent="0.25">
      <c r="A256" s="3">
        <v>251</v>
      </c>
      <c r="B256" s="3" t="s">
        <v>1027</v>
      </c>
      <c r="C256" s="3" t="s">
        <v>1028</v>
      </c>
      <c r="D256" s="3" t="s">
        <v>121</v>
      </c>
      <c r="E256" s="4">
        <v>2.27</v>
      </c>
      <c r="F256" s="4"/>
      <c r="G256" s="4"/>
      <c r="H256" s="4"/>
      <c r="I256" s="4"/>
      <c r="J256" s="4"/>
      <c r="K256" s="4"/>
      <c r="L256" s="4"/>
      <c r="M256" s="4"/>
      <c r="N256" s="4"/>
      <c r="O256" s="4">
        <v>3.6</v>
      </c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>
        <v>5.87</v>
      </c>
    </row>
    <row r="257" spans="1:28" x14ac:dyDescent="0.25">
      <c r="A257" s="3">
        <v>252</v>
      </c>
      <c r="B257" s="3" t="s">
        <v>748</v>
      </c>
      <c r="C257" s="3" t="s">
        <v>749</v>
      </c>
      <c r="D257" s="3" t="s">
        <v>150</v>
      </c>
      <c r="E257" s="4">
        <v>3.74</v>
      </c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>
        <v>2.12</v>
      </c>
      <c r="X257" s="4"/>
      <c r="Y257" s="4"/>
      <c r="Z257" s="4"/>
      <c r="AA257" s="4"/>
      <c r="AB257" s="4">
        <v>5.86</v>
      </c>
    </row>
    <row r="258" spans="1:28" x14ac:dyDescent="0.25">
      <c r="A258" s="3">
        <v>253</v>
      </c>
      <c r="B258" s="3" t="s">
        <v>605</v>
      </c>
      <c r="C258" s="3" t="s">
        <v>606</v>
      </c>
      <c r="D258" s="3" t="s">
        <v>44</v>
      </c>
      <c r="E258" s="4">
        <v>5.6</v>
      </c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>
        <v>5.6</v>
      </c>
    </row>
    <row r="259" spans="1:28" x14ac:dyDescent="0.25">
      <c r="A259" s="3">
        <v>254</v>
      </c>
      <c r="B259" s="3" t="s">
        <v>488</v>
      </c>
      <c r="C259" s="3" t="s">
        <v>489</v>
      </c>
      <c r="D259" s="3" t="s">
        <v>490</v>
      </c>
      <c r="E259" s="4">
        <v>5.58</v>
      </c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>
        <v>5.58</v>
      </c>
    </row>
    <row r="260" spans="1:28" x14ac:dyDescent="0.25">
      <c r="A260" s="3">
        <v>255</v>
      </c>
      <c r="B260" s="3" t="s">
        <v>471</v>
      </c>
      <c r="C260" s="3" t="s">
        <v>472</v>
      </c>
      <c r="D260" s="3" t="s">
        <v>50</v>
      </c>
      <c r="E260" s="4">
        <v>5.56</v>
      </c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>
        <v>5.56</v>
      </c>
    </row>
    <row r="261" spans="1:28" x14ac:dyDescent="0.25">
      <c r="A261" s="3">
        <v>256</v>
      </c>
      <c r="B261" s="3" t="s">
        <v>623</v>
      </c>
      <c r="C261" s="3" t="s">
        <v>624</v>
      </c>
      <c r="D261" s="3" t="s">
        <v>625</v>
      </c>
      <c r="E261" s="4">
        <v>5.5</v>
      </c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>
        <v>5.5</v>
      </c>
    </row>
    <row r="262" spans="1:28" x14ac:dyDescent="0.25">
      <c r="A262" s="3">
        <v>257</v>
      </c>
      <c r="B262" s="3" t="s">
        <v>626</v>
      </c>
      <c r="C262" s="3" t="s">
        <v>627</v>
      </c>
      <c r="D262" s="3" t="s">
        <v>30</v>
      </c>
      <c r="E262" s="4">
        <v>5.43</v>
      </c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>
        <v>5.43</v>
      </c>
    </row>
    <row r="263" spans="1:28" x14ac:dyDescent="0.25">
      <c r="A263" s="3">
        <v>258</v>
      </c>
      <c r="B263" s="3" t="s">
        <v>1368</v>
      </c>
      <c r="C263" s="3" t="s">
        <v>1369</v>
      </c>
      <c r="D263" s="3" t="s">
        <v>35</v>
      </c>
      <c r="E263" s="4">
        <v>1.1299999999999999</v>
      </c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>
        <v>2.16</v>
      </c>
      <c r="R263" s="4"/>
      <c r="S263" s="4"/>
      <c r="T263" s="4"/>
      <c r="U263" s="4"/>
      <c r="V263" s="4"/>
      <c r="W263" s="4">
        <v>2.12</v>
      </c>
      <c r="X263" s="4"/>
      <c r="Y263" s="4"/>
      <c r="Z263" s="4"/>
      <c r="AA263" s="4"/>
      <c r="AB263" s="4">
        <v>5.41</v>
      </c>
    </row>
    <row r="264" spans="1:28" x14ac:dyDescent="0.25">
      <c r="A264" s="3">
        <v>259</v>
      </c>
      <c r="B264" s="3" t="s">
        <v>628</v>
      </c>
      <c r="C264" s="3" t="s">
        <v>629</v>
      </c>
      <c r="D264" s="3" t="s">
        <v>30</v>
      </c>
      <c r="E264" s="4">
        <v>5.4</v>
      </c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>
        <v>5.4</v>
      </c>
    </row>
    <row r="265" spans="1:28" x14ac:dyDescent="0.25">
      <c r="A265" s="3">
        <v>260</v>
      </c>
      <c r="B265" s="3" t="s">
        <v>524</v>
      </c>
      <c r="C265" s="3" t="s">
        <v>525</v>
      </c>
      <c r="D265" s="3" t="s">
        <v>106</v>
      </c>
      <c r="E265" s="4">
        <v>5.37</v>
      </c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>
        <v>5.37</v>
      </c>
    </row>
    <row r="266" spans="1:28" x14ac:dyDescent="0.25">
      <c r="A266" s="3">
        <v>261</v>
      </c>
      <c r="B266" s="3" t="s">
        <v>526</v>
      </c>
      <c r="C266" s="3" t="s">
        <v>527</v>
      </c>
      <c r="D266" s="3" t="s">
        <v>259</v>
      </c>
      <c r="E266" s="4">
        <v>5.36</v>
      </c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>
        <v>5.36</v>
      </c>
    </row>
    <row r="267" spans="1:28" x14ac:dyDescent="0.25">
      <c r="A267" s="3">
        <v>262</v>
      </c>
      <c r="B267" s="3" t="s">
        <v>634</v>
      </c>
      <c r="C267" s="3" t="s">
        <v>635</v>
      </c>
      <c r="D267" s="3" t="s">
        <v>109</v>
      </c>
      <c r="E267" s="4">
        <v>3.2299999999999995</v>
      </c>
      <c r="F267" s="4"/>
      <c r="G267" s="4">
        <v>2.12</v>
      </c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>
        <v>5.35</v>
      </c>
    </row>
    <row r="268" spans="1:28" x14ac:dyDescent="0.25">
      <c r="A268" s="3">
        <v>263</v>
      </c>
      <c r="B268" s="3" t="s">
        <v>528</v>
      </c>
      <c r="C268" s="3" t="s">
        <v>529</v>
      </c>
      <c r="D268" s="3" t="s">
        <v>530</v>
      </c>
      <c r="E268" s="4">
        <v>5.34</v>
      </c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>
        <v>5.34</v>
      </c>
    </row>
    <row r="269" spans="1:28" x14ac:dyDescent="0.25">
      <c r="A269" s="3">
        <v>264</v>
      </c>
      <c r="B269" s="3" t="s">
        <v>582</v>
      </c>
      <c r="C269" s="3" t="s">
        <v>583</v>
      </c>
      <c r="D269" s="3" t="s">
        <v>73</v>
      </c>
      <c r="E269" s="4">
        <v>5.33</v>
      </c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>
        <v>5.33</v>
      </c>
    </row>
    <row r="270" spans="1:28" x14ac:dyDescent="0.25">
      <c r="A270" s="3">
        <v>265</v>
      </c>
      <c r="B270" s="3" t="s">
        <v>573</v>
      </c>
      <c r="C270" s="3" t="s">
        <v>574</v>
      </c>
      <c r="D270" s="3" t="s">
        <v>141</v>
      </c>
      <c r="E270" s="4">
        <v>5.29</v>
      </c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>
        <v>5.29</v>
      </c>
    </row>
    <row r="271" spans="1:28" x14ac:dyDescent="0.25">
      <c r="A271" s="3">
        <v>266</v>
      </c>
      <c r="B271" s="3" t="s">
        <v>569</v>
      </c>
      <c r="C271" s="3" t="s">
        <v>570</v>
      </c>
      <c r="D271" s="3" t="s">
        <v>158</v>
      </c>
      <c r="E271" s="4">
        <v>5.27</v>
      </c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>
        <v>5.27</v>
      </c>
    </row>
    <row r="272" spans="1:28" x14ac:dyDescent="0.25">
      <c r="A272" s="3">
        <v>267</v>
      </c>
      <c r="B272" s="3" t="s">
        <v>491</v>
      </c>
      <c r="C272" s="3" t="s">
        <v>492</v>
      </c>
      <c r="D272" s="3" t="s">
        <v>480</v>
      </c>
      <c r="E272" s="4">
        <v>5.21</v>
      </c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>
        <v>5.21</v>
      </c>
    </row>
    <row r="273" spans="1:28" x14ac:dyDescent="0.25">
      <c r="A273" s="3">
        <v>268</v>
      </c>
      <c r="B273" s="3" t="s">
        <v>642</v>
      </c>
      <c r="C273" s="3" t="s">
        <v>643</v>
      </c>
      <c r="D273" s="3" t="s">
        <v>147</v>
      </c>
      <c r="E273" s="4">
        <v>5.19</v>
      </c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>
        <v>5.19</v>
      </c>
    </row>
    <row r="274" spans="1:28" x14ac:dyDescent="0.25">
      <c r="A274" s="3">
        <v>269</v>
      </c>
      <c r="B274" s="3" t="s">
        <v>609</v>
      </c>
      <c r="C274" s="3" t="s">
        <v>610</v>
      </c>
      <c r="D274" s="3" t="s">
        <v>180</v>
      </c>
      <c r="E274" s="4">
        <v>5.15</v>
      </c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>
        <v>5.15</v>
      </c>
    </row>
    <row r="275" spans="1:28" x14ac:dyDescent="0.25">
      <c r="A275" s="3">
        <v>270</v>
      </c>
      <c r="B275" s="3" t="s">
        <v>638</v>
      </c>
      <c r="C275" s="3" t="s">
        <v>639</v>
      </c>
      <c r="D275" s="3" t="s">
        <v>44</v>
      </c>
      <c r="E275" s="4">
        <v>3.57</v>
      </c>
      <c r="F275" s="4"/>
      <c r="G275" s="4"/>
      <c r="H275" s="4"/>
      <c r="I275" s="4">
        <v>1.48</v>
      </c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>
        <v>5.05</v>
      </c>
    </row>
    <row r="276" spans="1:28" x14ac:dyDescent="0.25">
      <c r="A276" s="3">
        <v>271</v>
      </c>
      <c r="B276" s="3" t="s">
        <v>577</v>
      </c>
      <c r="C276" s="3" t="s">
        <v>578</v>
      </c>
      <c r="D276" s="3" t="s">
        <v>44</v>
      </c>
      <c r="E276" s="4">
        <v>4.99</v>
      </c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>
        <v>4.99</v>
      </c>
    </row>
    <row r="277" spans="1:28" x14ac:dyDescent="0.25">
      <c r="A277" s="3">
        <v>272</v>
      </c>
      <c r="B277" s="3" t="s">
        <v>652</v>
      </c>
      <c r="C277" s="3" t="s">
        <v>653</v>
      </c>
      <c r="D277" s="3" t="s">
        <v>109</v>
      </c>
      <c r="E277" s="4">
        <v>4.9800000000000004</v>
      </c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>
        <v>4.9800000000000004</v>
      </c>
    </row>
    <row r="278" spans="1:28" x14ac:dyDescent="0.25">
      <c r="A278" s="3">
        <v>273</v>
      </c>
      <c r="B278" s="3" t="s">
        <v>502</v>
      </c>
      <c r="C278" s="3" t="s">
        <v>503</v>
      </c>
      <c r="D278" s="3" t="s">
        <v>504</v>
      </c>
      <c r="E278" s="4">
        <v>4.97</v>
      </c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>
        <v>4.97</v>
      </c>
    </row>
    <row r="279" spans="1:28" x14ac:dyDescent="0.25">
      <c r="A279" s="3">
        <v>274</v>
      </c>
      <c r="B279" s="3" t="s">
        <v>640</v>
      </c>
      <c r="C279" s="3" t="s">
        <v>641</v>
      </c>
      <c r="D279" s="3" t="s">
        <v>351</v>
      </c>
      <c r="E279" s="4">
        <v>4.91</v>
      </c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>
        <v>4.91</v>
      </c>
    </row>
    <row r="280" spans="1:28" x14ac:dyDescent="0.25">
      <c r="A280" s="3">
        <v>275</v>
      </c>
      <c r="B280" s="3" t="s">
        <v>836</v>
      </c>
      <c r="C280" s="3" t="s">
        <v>837</v>
      </c>
      <c r="D280" s="3" t="s">
        <v>351</v>
      </c>
      <c r="E280" s="4">
        <v>3.3900000000000006</v>
      </c>
      <c r="F280" s="4"/>
      <c r="G280" s="4"/>
      <c r="H280" s="4"/>
      <c r="I280" s="4"/>
      <c r="J280" s="4"/>
      <c r="K280" s="4"/>
      <c r="L280" s="4"/>
      <c r="M280" s="4">
        <v>1.51</v>
      </c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>
        <v>4.9000000000000004</v>
      </c>
    </row>
    <row r="281" spans="1:28" x14ac:dyDescent="0.25">
      <c r="A281" s="3">
        <v>276</v>
      </c>
      <c r="B281" s="3" t="s">
        <v>654</v>
      </c>
      <c r="C281" s="3" t="s">
        <v>655</v>
      </c>
      <c r="D281" s="3" t="s">
        <v>109</v>
      </c>
      <c r="E281" s="4">
        <v>4.8899999999999997</v>
      </c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>
        <v>4.8899999999999997</v>
      </c>
    </row>
    <row r="282" spans="1:28" x14ac:dyDescent="0.25">
      <c r="A282" s="3">
        <v>277</v>
      </c>
      <c r="B282" s="3" t="s">
        <v>596</v>
      </c>
      <c r="C282" s="3" t="s">
        <v>597</v>
      </c>
      <c r="D282" s="3" t="s">
        <v>19</v>
      </c>
      <c r="E282" s="4">
        <v>4.88</v>
      </c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>
        <v>4.88</v>
      </c>
    </row>
    <row r="283" spans="1:28" x14ac:dyDescent="0.25">
      <c r="A283" s="3">
        <v>278</v>
      </c>
      <c r="B283" s="3" t="s">
        <v>660</v>
      </c>
      <c r="C283" s="3" t="s">
        <v>661</v>
      </c>
      <c r="D283" s="3" t="s">
        <v>132</v>
      </c>
      <c r="E283" s="4">
        <v>4.83</v>
      </c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>
        <v>4.83</v>
      </c>
    </row>
    <row r="284" spans="1:28" x14ac:dyDescent="0.25">
      <c r="A284" s="3">
        <v>279</v>
      </c>
      <c r="B284" s="3" t="s">
        <v>662</v>
      </c>
      <c r="C284" s="3" t="s">
        <v>663</v>
      </c>
      <c r="D284" s="3" t="s">
        <v>121</v>
      </c>
      <c r="E284" s="4">
        <v>4.82</v>
      </c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>
        <v>4.82</v>
      </c>
    </row>
    <row r="285" spans="1:28" x14ac:dyDescent="0.25">
      <c r="A285" s="3">
        <v>280</v>
      </c>
      <c r="B285" s="3" t="s">
        <v>1492</v>
      </c>
      <c r="C285" s="3" t="s">
        <v>1493</v>
      </c>
      <c r="D285" s="3" t="s">
        <v>144</v>
      </c>
      <c r="E285" s="4">
        <v>1.1300000000000003</v>
      </c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>
        <v>3.6</v>
      </c>
      <c r="AB285" s="4">
        <v>4.7300000000000004</v>
      </c>
    </row>
    <row r="286" spans="1:28" x14ac:dyDescent="0.25">
      <c r="A286" s="3">
        <v>281</v>
      </c>
      <c r="B286" s="3" t="s">
        <v>670</v>
      </c>
      <c r="C286" s="3" t="s">
        <v>671</v>
      </c>
      <c r="D286" s="3" t="s">
        <v>672</v>
      </c>
      <c r="E286" s="4">
        <v>3.21</v>
      </c>
      <c r="F286" s="4"/>
      <c r="G286" s="4"/>
      <c r="H286" s="4"/>
      <c r="I286" s="4"/>
      <c r="J286" s="4"/>
      <c r="K286" s="4">
        <v>1.51</v>
      </c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>
        <v>4.72</v>
      </c>
    </row>
    <row r="287" spans="1:28" x14ac:dyDescent="0.25">
      <c r="A287" s="3">
        <v>281</v>
      </c>
      <c r="B287" s="3" t="s">
        <v>673</v>
      </c>
      <c r="C287" s="3" t="s">
        <v>674</v>
      </c>
      <c r="D287" s="3" t="s">
        <v>30</v>
      </c>
      <c r="E287" s="4">
        <v>4.72</v>
      </c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>
        <v>4.72</v>
      </c>
    </row>
    <row r="288" spans="1:28" x14ac:dyDescent="0.25">
      <c r="A288" s="3">
        <v>283</v>
      </c>
      <c r="B288" s="3" t="s">
        <v>675</v>
      </c>
      <c r="C288" s="3" t="s">
        <v>676</v>
      </c>
      <c r="D288" s="3" t="s">
        <v>240</v>
      </c>
      <c r="E288" s="4">
        <v>2.59</v>
      </c>
      <c r="F288" s="4"/>
      <c r="G288" s="4"/>
      <c r="H288" s="4"/>
      <c r="I288" s="4">
        <v>2.12</v>
      </c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>
        <v>4.71</v>
      </c>
    </row>
    <row r="289" spans="1:28" x14ac:dyDescent="0.25">
      <c r="A289" s="3">
        <v>284</v>
      </c>
      <c r="B289" s="3" t="s">
        <v>579</v>
      </c>
      <c r="C289" s="3" t="s">
        <v>580</v>
      </c>
      <c r="D289" s="3" t="s">
        <v>581</v>
      </c>
      <c r="E289" s="4">
        <v>4.7</v>
      </c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>
        <v>4.7</v>
      </c>
    </row>
    <row r="290" spans="1:28" x14ac:dyDescent="0.25">
      <c r="A290" s="3">
        <v>285</v>
      </c>
      <c r="B290" s="3" t="s">
        <v>873</v>
      </c>
      <c r="C290" s="3" t="s">
        <v>874</v>
      </c>
      <c r="D290" s="3" t="s">
        <v>351</v>
      </c>
      <c r="E290" s="4">
        <v>2.12</v>
      </c>
      <c r="F290" s="4">
        <v>1.06</v>
      </c>
      <c r="G290" s="4"/>
      <c r="H290" s="4"/>
      <c r="I290" s="4"/>
      <c r="J290" s="4"/>
      <c r="K290" s="4"/>
      <c r="L290" s="4"/>
      <c r="M290" s="4">
        <v>1.51</v>
      </c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>
        <v>4.6900000000000004</v>
      </c>
    </row>
    <row r="291" spans="1:28" x14ac:dyDescent="0.25">
      <c r="A291" s="3">
        <v>286</v>
      </c>
      <c r="B291" s="3" t="s">
        <v>615</v>
      </c>
      <c r="C291" s="3" t="s">
        <v>616</v>
      </c>
      <c r="D291" s="3" t="s">
        <v>519</v>
      </c>
      <c r="E291" s="4">
        <v>3.17</v>
      </c>
      <c r="F291" s="4"/>
      <c r="G291" s="4"/>
      <c r="H291" s="4"/>
      <c r="I291" s="4"/>
      <c r="J291" s="4"/>
      <c r="K291" s="4">
        <v>1.51</v>
      </c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>
        <v>4.68</v>
      </c>
    </row>
    <row r="292" spans="1:28" x14ac:dyDescent="0.25">
      <c r="A292" s="3">
        <v>287</v>
      </c>
      <c r="B292" s="3" t="s">
        <v>686</v>
      </c>
      <c r="C292" s="3" t="s">
        <v>687</v>
      </c>
      <c r="D292" s="3" t="s">
        <v>150</v>
      </c>
      <c r="E292" s="4">
        <v>4.66</v>
      </c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>
        <v>4.66</v>
      </c>
    </row>
    <row r="293" spans="1:28" x14ac:dyDescent="0.25">
      <c r="A293" s="3">
        <v>288</v>
      </c>
      <c r="B293" s="3" t="s">
        <v>617</v>
      </c>
      <c r="C293" s="3" t="s">
        <v>618</v>
      </c>
      <c r="D293" s="3" t="s">
        <v>276</v>
      </c>
      <c r="E293" s="4">
        <v>4.6500000000000004</v>
      </c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>
        <v>4.6500000000000004</v>
      </c>
    </row>
    <row r="294" spans="1:28" x14ac:dyDescent="0.25">
      <c r="A294" s="3">
        <v>289</v>
      </c>
      <c r="B294" s="3" t="s">
        <v>646</v>
      </c>
      <c r="C294" s="3" t="s">
        <v>647</v>
      </c>
      <c r="D294" s="3" t="s">
        <v>180</v>
      </c>
      <c r="E294" s="4">
        <v>4.6100000000000003</v>
      </c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>
        <v>4.6100000000000003</v>
      </c>
    </row>
    <row r="295" spans="1:28" x14ac:dyDescent="0.25">
      <c r="A295" s="3">
        <v>290</v>
      </c>
      <c r="B295" s="3" t="s">
        <v>636</v>
      </c>
      <c r="C295" s="3" t="s">
        <v>637</v>
      </c>
      <c r="D295" s="3" t="s">
        <v>153</v>
      </c>
      <c r="E295" s="4">
        <v>4.57</v>
      </c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>
        <v>4.57</v>
      </c>
    </row>
    <row r="296" spans="1:28" x14ac:dyDescent="0.25">
      <c r="A296" s="3">
        <v>291</v>
      </c>
      <c r="B296" s="3" t="s">
        <v>586</v>
      </c>
      <c r="C296" s="3" t="s">
        <v>587</v>
      </c>
      <c r="D296" s="3" t="s">
        <v>537</v>
      </c>
      <c r="E296" s="4">
        <v>4.54</v>
      </c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>
        <v>4.54</v>
      </c>
    </row>
    <row r="297" spans="1:28" x14ac:dyDescent="0.25">
      <c r="A297" s="3">
        <v>291</v>
      </c>
      <c r="B297" s="3" t="s">
        <v>594</v>
      </c>
      <c r="C297" s="3" t="s">
        <v>595</v>
      </c>
      <c r="D297" s="3" t="s">
        <v>504</v>
      </c>
      <c r="E297" s="4">
        <v>4.54</v>
      </c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>
        <v>4.54</v>
      </c>
    </row>
    <row r="298" spans="1:28" x14ac:dyDescent="0.25">
      <c r="A298" s="3">
        <v>291</v>
      </c>
      <c r="B298" s="3" t="s">
        <v>507</v>
      </c>
      <c r="C298" s="3" t="s">
        <v>508</v>
      </c>
      <c r="D298" s="3" t="s">
        <v>50</v>
      </c>
      <c r="E298" s="4">
        <v>4.54</v>
      </c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>
        <v>4.54</v>
      </c>
    </row>
    <row r="299" spans="1:28" x14ac:dyDescent="0.25">
      <c r="A299" s="3">
        <v>291</v>
      </c>
      <c r="B299" s="3" t="s">
        <v>588</v>
      </c>
      <c r="C299" s="3" t="s">
        <v>589</v>
      </c>
      <c r="D299" s="3" t="s">
        <v>590</v>
      </c>
      <c r="E299" s="4">
        <v>4.54</v>
      </c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>
        <v>4.54</v>
      </c>
    </row>
    <row r="300" spans="1:28" x14ac:dyDescent="0.25">
      <c r="A300" s="3">
        <v>291</v>
      </c>
      <c r="B300" s="3" t="s">
        <v>591</v>
      </c>
      <c r="C300" s="3" t="s">
        <v>592</v>
      </c>
      <c r="D300" s="3" t="s">
        <v>593</v>
      </c>
      <c r="E300" s="4">
        <v>4.54</v>
      </c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>
        <v>4.54</v>
      </c>
    </row>
    <row r="301" spans="1:28" x14ac:dyDescent="0.25">
      <c r="A301" s="3">
        <v>291</v>
      </c>
      <c r="B301" s="3" t="s">
        <v>694</v>
      </c>
      <c r="C301" s="3" t="s">
        <v>695</v>
      </c>
      <c r="D301" s="3" t="s">
        <v>530</v>
      </c>
      <c r="E301" s="4">
        <v>4.54</v>
      </c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>
        <v>4.54</v>
      </c>
    </row>
    <row r="302" spans="1:28" x14ac:dyDescent="0.25">
      <c r="A302" s="3">
        <v>291</v>
      </c>
      <c r="B302" s="3" t="s">
        <v>696</v>
      </c>
      <c r="C302" s="3" t="s">
        <v>697</v>
      </c>
      <c r="D302" s="3" t="s">
        <v>698</v>
      </c>
      <c r="E302" s="4">
        <v>4.54</v>
      </c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>
        <v>4.54</v>
      </c>
    </row>
    <row r="303" spans="1:28" x14ac:dyDescent="0.25">
      <c r="A303" s="3">
        <v>291</v>
      </c>
      <c r="B303" s="3" t="s">
        <v>699</v>
      </c>
      <c r="C303" s="3" t="s">
        <v>700</v>
      </c>
      <c r="D303" s="3" t="s">
        <v>701</v>
      </c>
      <c r="E303" s="4">
        <v>4.54</v>
      </c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>
        <v>4.54</v>
      </c>
    </row>
    <row r="304" spans="1:28" x14ac:dyDescent="0.25">
      <c r="A304" s="3">
        <v>291</v>
      </c>
      <c r="B304" s="3" t="s">
        <v>702</v>
      </c>
      <c r="C304" s="3" t="s">
        <v>703</v>
      </c>
      <c r="D304" s="3" t="s">
        <v>704</v>
      </c>
      <c r="E304" s="4">
        <v>4.54</v>
      </c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>
        <v>4.54</v>
      </c>
    </row>
    <row r="305" spans="1:28" x14ac:dyDescent="0.25">
      <c r="A305" s="3">
        <v>300</v>
      </c>
      <c r="B305" s="3" t="s">
        <v>2073</v>
      </c>
      <c r="C305" s="3" t="s">
        <v>2074</v>
      </c>
      <c r="D305" s="3" t="s">
        <v>231</v>
      </c>
      <c r="E305" s="4">
        <v>0</v>
      </c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>
        <v>1.51</v>
      </c>
      <c r="R305" s="4">
        <v>3.02</v>
      </c>
      <c r="S305" s="4"/>
      <c r="T305" s="4"/>
      <c r="U305" s="4"/>
      <c r="V305" s="4"/>
      <c r="W305" s="4"/>
      <c r="X305" s="4"/>
      <c r="Y305" s="4"/>
      <c r="Z305" s="4"/>
      <c r="AA305" s="4"/>
      <c r="AB305" s="4">
        <v>4.53</v>
      </c>
    </row>
    <row r="306" spans="1:28" x14ac:dyDescent="0.25">
      <c r="A306" s="3">
        <v>301</v>
      </c>
      <c r="B306" s="3" t="s">
        <v>707</v>
      </c>
      <c r="C306" s="3" t="s">
        <v>708</v>
      </c>
      <c r="D306" s="3" t="s">
        <v>109</v>
      </c>
      <c r="E306" s="4">
        <v>2.3899999999999997</v>
      </c>
      <c r="F306" s="4"/>
      <c r="G306" s="4">
        <v>2.12</v>
      </c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>
        <v>4.51</v>
      </c>
    </row>
    <row r="307" spans="1:28" x14ac:dyDescent="0.25">
      <c r="A307" s="3">
        <v>302</v>
      </c>
      <c r="B307" s="3" t="s">
        <v>533</v>
      </c>
      <c r="C307" s="3" t="s">
        <v>534</v>
      </c>
      <c r="D307" s="3" t="s">
        <v>287</v>
      </c>
      <c r="E307" s="4">
        <v>4.45</v>
      </c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>
        <v>4.45</v>
      </c>
    </row>
    <row r="308" spans="1:28" x14ac:dyDescent="0.25">
      <c r="A308" s="3">
        <v>302</v>
      </c>
      <c r="B308" s="3" t="s">
        <v>535</v>
      </c>
      <c r="C308" s="3" t="s">
        <v>536</v>
      </c>
      <c r="D308" s="3" t="s">
        <v>537</v>
      </c>
      <c r="E308" s="4">
        <v>4.45</v>
      </c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>
        <v>4.45</v>
      </c>
    </row>
    <row r="309" spans="1:28" x14ac:dyDescent="0.25">
      <c r="A309" s="3">
        <v>302</v>
      </c>
      <c r="B309" s="3" t="s">
        <v>538</v>
      </c>
      <c r="C309" s="3" t="s">
        <v>539</v>
      </c>
      <c r="D309" s="3" t="s">
        <v>519</v>
      </c>
      <c r="E309" s="4">
        <v>4.45</v>
      </c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>
        <v>4.45</v>
      </c>
    </row>
    <row r="310" spans="1:28" x14ac:dyDescent="0.25">
      <c r="A310" s="3">
        <v>302</v>
      </c>
      <c r="B310" s="3" t="s">
        <v>540</v>
      </c>
      <c r="C310" s="3" t="s">
        <v>541</v>
      </c>
      <c r="D310" s="3" t="s">
        <v>542</v>
      </c>
      <c r="E310" s="4">
        <v>4.45</v>
      </c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>
        <v>4.45</v>
      </c>
    </row>
    <row r="311" spans="1:28" x14ac:dyDescent="0.25">
      <c r="A311" s="3">
        <v>302</v>
      </c>
      <c r="B311" s="3" t="s">
        <v>543</v>
      </c>
      <c r="C311" s="3" t="s">
        <v>544</v>
      </c>
      <c r="D311" s="3" t="s">
        <v>545</v>
      </c>
      <c r="E311" s="4">
        <v>4.45</v>
      </c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>
        <v>4.45</v>
      </c>
    </row>
    <row r="312" spans="1:28" x14ac:dyDescent="0.25">
      <c r="A312" s="3">
        <v>302</v>
      </c>
      <c r="B312" s="3" t="s">
        <v>546</v>
      </c>
      <c r="C312" s="3" t="s">
        <v>547</v>
      </c>
      <c r="D312" s="3" t="s">
        <v>548</v>
      </c>
      <c r="E312" s="4">
        <v>4.45</v>
      </c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>
        <v>4.45</v>
      </c>
    </row>
    <row r="313" spans="1:28" x14ac:dyDescent="0.25">
      <c r="A313" s="3">
        <v>302</v>
      </c>
      <c r="B313" s="3" t="s">
        <v>549</v>
      </c>
      <c r="C313" s="3" t="s">
        <v>550</v>
      </c>
      <c r="D313" s="3" t="s">
        <v>61</v>
      </c>
      <c r="E313" s="4">
        <v>4.45</v>
      </c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>
        <v>4.45</v>
      </c>
    </row>
    <row r="314" spans="1:28" x14ac:dyDescent="0.25">
      <c r="A314" s="3">
        <v>302</v>
      </c>
      <c r="B314" s="3" t="s">
        <v>709</v>
      </c>
      <c r="C314" s="3" t="s">
        <v>710</v>
      </c>
      <c r="D314" s="3" t="s">
        <v>95</v>
      </c>
      <c r="E314" s="4">
        <v>4.45</v>
      </c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>
        <v>4.45</v>
      </c>
    </row>
    <row r="315" spans="1:28" x14ac:dyDescent="0.25">
      <c r="A315" s="3">
        <v>310</v>
      </c>
      <c r="B315" s="3" t="s">
        <v>711</v>
      </c>
      <c r="C315" s="3" t="s">
        <v>712</v>
      </c>
      <c r="D315" s="3" t="s">
        <v>351</v>
      </c>
      <c r="E315" s="4">
        <v>4.41</v>
      </c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>
        <v>4.41</v>
      </c>
    </row>
    <row r="316" spans="1:28" x14ac:dyDescent="0.25">
      <c r="A316" s="3">
        <v>311</v>
      </c>
      <c r="B316" s="3" t="s">
        <v>1634</v>
      </c>
      <c r="C316" s="3" t="s">
        <v>1635</v>
      </c>
      <c r="D316" s="3" t="s">
        <v>35</v>
      </c>
      <c r="E316" s="4">
        <v>0.80000000000000027</v>
      </c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>
        <v>3.6</v>
      </c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>
        <v>4.4000000000000004</v>
      </c>
    </row>
    <row r="317" spans="1:28" x14ac:dyDescent="0.25">
      <c r="A317" s="3">
        <v>312</v>
      </c>
      <c r="B317" s="3" t="s">
        <v>666</v>
      </c>
      <c r="C317" s="3" t="s">
        <v>667</v>
      </c>
      <c r="D317" s="3" t="s">
        <v>109</v>
      </c>
      <c r="E317" s="4">
        <v>4.3600000000000003</v>
      </c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>
        <v>4.3600000000000003</v>
      </c>
    </row>
    <row r="318" spans="1:28" x14ac:dyDescent="0.25">
      <c r="A318" s="3">
        <v>313</v>
      </c>
      <c r="B318" s="3" t="s">
        <v>721</v>
      </c>
      <c r="C318" s="3" t="s">
        <v>722</v>
      </c>
      <c r="D318" s="3" t="s">
        <v>30</v>
      </c>
      <c r="E318" s="4">
        <v>4.32</v>
      </c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>
        <v>4.32</v>
      </c>
    </row>
    <row r="319" spans="1:28" x14ac:dyDescent="0.25">
      <c r="A319" s="3">
        <v>313</v>
      </c>
      <c r="B319" s="3" t="s">
        <v>723</v>
      </c>
      <c r="C319" s="3" t="s">
        <v>724</v>
      </c>
      <c r="D319" s="3" t="s">
        <v>725</v>
      </c>
      <c r="E319" s="4">
        <v>0</v>
      </c>
      <c r="F319" s="4"/>
      <c r="G319" s="4"/>
      <c r="H319" s="4"/>
      <c r="I319" s="4"/>
      <c r="J319" s="4">
        <v>4.32</v>
      </c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>
        <v>4.32</v>
      </c>
    </row>
    <row r="320" spans="1:28" x14ac:dyDescent="0.25">
      <c r="A320" s="3">
        <v>313</v>
      </c>
      <c r="B320" s="3" t="s">
        <v>728</v>
      </c>
      <c r="C320" s="3" t="s">
        <v>729</v>
      </c>
      <c r="D320" s="3" t="s">
        <v>153</v>
      </c>
      <c r="E320" s="4">
        <v>0</v>
      </c>
      <c r="F320" s="4"/>
      <c r="G320" s="4">
        <v>4.32</v>
      </c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>
        <v>4.32</v>
      </c>
    </row>
    <row r="321" spans="1:28" x14ac:dyDescent="0.25">
      <c r="A321" s="3">
        <v>313</v>
      </c>
      <c r="B321" s="3" t="s">
        <v>730</v>
      </c>
      <c r="C321" s="3" t="s">
        <v>731</v>
      </c>
      <c r="D321" s="3" t="s">
        <v>153</v>
      </c>
      <c r="E321" s="4">
        <v>4.32</v>
      </c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>
        <v>4.32</v>
      </c>
    </row>
    <row r="322" spans="1:28" x14ac:dyDescent="0.25">
      <c r="A322" s="3">
        <v>313</v>
      </c>
      <c r="B322" s="3" t="s">
        <v>732</v>
      </c>
      <c r="C322" s="3" t="s">
        <v>733</v>
      </c>
      <c r="D322" s="3" t="s">
        <v>590</v>
      </c>
      <c r="E322" s="4">
        <v>4.32</v>
      </c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>
        <v>4.32</v>
      </c>
    </row>
    <row r="323" spans="1:28" x14ac:dyDescent="0.25">
      <c r="A323" s="3">
        <v>313</v>
      </c>
      <c r="B323" s="3" t="s">
        <v>734</v>
      </c>
      <c r="C323" s="3" t="s">
        <v>735</v>
      </c>
      <c r="D323" s="3" t="s">
        <v>141</v>
      </c>
      <c r="E323" s="4">
        <v>0</v>
      </c>
      <c r="F323" s="4"/>
      <c r="G323" s="4">
        <v>4.32</v>
      </c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>
        <v>4.32</v>
      </c>
    </row>
    <row r="324" spans="1:28" x14ac:dyDescent="0.25">
      <c r="A324" s="3">
        <v>313</v>
      </c>
      <c r="B324" s="6" t="s">
        <v>2194</v>
      </c>
      <c r="C324" s="6" t="s">
        <v>2195</v>
      </c>
      <c r="D324" s="3" t="s">
        <v>1611</v>
      </c>
      <c r="E324" s="4">
        <v>0</v>
      </c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4">
        <v>4.32</v>
      </c>
      <c r="Y324" s="4"/>
      <c r="Z324" s="4"/>
      <c r="AA324" s="4"/>
      <c r="AB324" s="4">
        <v>4.32</v>
      </c>
    </row>
    <row r="325" spans="1:28" x14ac:dyDescent="0.25">
      <c r="A325" s="3">
        <v>313</v>
      </c>
      <c r="B325" s="6" t="s">
        <v>2196</v>
      </c>
      <c r="C325" s="6" t="s">
        <v>2197</v>
      </c>
      <c r="D325" s="3" t="s">
        <v>1611</v>
      </c>
      <c r="E325" s="4">
        <v>0</v>
      </c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4">
        <v>4.32</v>
      </c>
      <c r="Y325" s="4"/>
      <c r="Z325" s="4"/>
      <c r="AA325" s="4"/>
      <c r="AB325" s="4">
        <v>4.32</v>
      </c>
    </row>
    <row r="326" spans="1:28" x14ac:dyDescent="0.25">
      <c r="A326" s="3">
        <v>313</v>
      </c>
      <c r="B326" s="6" t="s">
        <v>2198</v>
      </c>
      <c r="C326" s="6" t="s">
        <v>2199</v>
      </c>
      <c r="D326" s="3" t="s">
        <v>81</v>
      </c>
      <c r="E326" s="4">
        <v>0</v>
      </c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4">
        <v>4.32</v>
      </c>
      <c r="Y326" s="4"/>
      <c r="Z326" s="4"/>
      <c r="AA326" s="4"/>
      <c r="AB326" s="4">
        <v>4.32</v>
      </c>
    </row>
    <row r="327" spans="1:28" x14ac:dyDescent="0.25">
      <c r="A327" s="3">
        <v>313</v>
      </c>
      <c r="B327" s="6" t="s">
        <v>2200</v>
      </c>
      <c r="C327" s="6" t="s">
        <v>2201</v>
      </c>
      <c r="D327" s="3" t="s">
        <v>365</v>
      </c>
      <c r="E327" s="4">
        <v>0</v>
      </c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4">
        <v>4.32</v>
      </c>
      <c r="Y327" s="4"/>
      <c r="Z327" s="4"/>
      <c r="AA327" s="4"/>
      <c r="AB327" s="4">
        <v>4.32</v>
      </c>
    </row>
    <row r="328" spans="1:28" x14ac:dyDescent="0.25">
      <c r="A328" s="3">
        <v>323</v>
      </c>
      <c r="B328" s="3" t="s">
        <v>746</v>
      </c>
      <c r="C328" s="3" t="s">
        <v>747</v>
      </c>
      <c r="D328" s="3" t="s">
        <v>109</v>
      </c>
      <c r="E328" s="4">
        <v>4.29</v>
      </c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>
        <v>4.29</v>
      </c>
    </row>
    <row r="329" spans="1:28" x14ac:dyDescent="0.25">
      <c r="A329" s="3">
        <v>324</v>
      </c>
      <c r="B329" s="3" t="s">
        <v>750</v>
      </c>
      <c r="C329" s="3" t="s">
        <v>751</v>
      </c>
      <c r="D329" s="3" t="s">
        <v>109</v>
      </c>
      <c r="E329" s="4">
        <v>2.12</v>
      </c>
      <c r="F329" s="4"/>
      <c r="G329" s="4">
        <v>2.12</v>
      </c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>
        <v>4.24</v>
      </c>
    </row>
    <row r="330" spans="1:28" x14ac:dyDescent="0.25">
      <c r="A330" s="3">
        <v>324</v>
      </c>
      <c r="B330" s="3" t="s">
        <v>752</v>
      </c>
      <c r="C330" s="3" t="s">
        <v>753</v>
      </c>
      <c r="D330" s="3" t="s">
        <v>109</v>
      </c>
      <c r="E330" s="4">
        <v>2.12</v>
      </c>
      <c r="F330" s="4"/>
      <c r="G330" s="4">
        <v>2.12</v>
      </c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>
        <v>4.24</v>
      </c>
    </row>
    <row r="331" spans="1:28" x14ac:dyDescent="0.25">
      <c r="A331" s="3">
        <v>326</v>
      </c>
      <c r="B331" s="3" t="s">
        <v>705</v>
      </c>
      <c r="C331" s="3" t="s">
        <v>706</v>
      </c>
      <c r="D331" s="3" t="s">
        <v>27</v>
      </c>
      <c r="E331" s="4">
        <v>4.1500000000000004</v>
      </c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>
        <v>4.1500000000000004</v>
      </c>
    </row>
    <row r="332" spans="1:28" x14ac:dyDescent="0.25">
      <c r="A332" s="3">
        <v>327</v>
      </c>
      <c r="B332" s="3" t="s">
        <v>713</v>
      </c>
      <c r="C332" s="3" t="s">
        <v>714</v>
      </c>
      <c r="D332" s="3" t="s">
        <v>19</v>
      </c>
      <c r="E332" s="4">
        <v>4.1100000000000003</v>
      </c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>
        <v>4.1100000000000003</v>
      </c>
    </row>
    <row r="333" spans="1:28" x14ac:dyDescent="0.25">
      <c r="A333" s="3">
        <v>328</v>
      </c>
      <c r="B333" s="3" t="s">
        <v>668</v>
      </c>
      <c r="C333" s="3" t="s">
        <v>669</v>
      </c>
      <c r="D333" s="3" t="s">
        <v>116</v>
      </c>
      <c r="E333" s="4">
        <v>4.09</v>
      </c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>
        <v>4.09</v>
      </c>
    </row>
    <row r="334" spans="1:28" x14ac:dyDescent="0.25">
      <c r="A334" s="3">
        <v>329</v>
      </c>
      <c r="B334" s="3" t="s">
        <v>778</v>
      </c>
      <c r="C334" s="3" t="s">
        <v>779</v>
      </c>
      <c r="D334" s="3" t="s">
        <v>109</v>
      </c>
      <c r="E334" s="4">
        <v>4.03</v>
      </c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>
        <v>4.03</v>
      </c>
    </row>
    <row r="335" spans="1:28" x14ac:dyDescent="0.25">
      <c r="A335" s="3">
        <v>330</v>
      </c>
      <c r="B335" s="3" t="s">
        <v>621</v>
      </c>
      <c r="C335" s="3" t="s">
        <v>622</v>
      </c>
      <c r="D335" s="3" t="s">
        <v>16</v>
      </c>
      <c r="E335" s="4">
        <v>4</v>
      </c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>
        <v>4</v>
      </c>
    </row>
    <row r="336" spans="1:28" x14ac:dyDescent="0.25">
      <c r="A336" s="3">
        <v>331</v>
      </c>
      <c r="B336" s="3" t="s">
        <v>784</v>
      </c>
      <c r="C336" s="3" t="s">
        <v>785</v>
      </c>
      <c r="D336" s="3" t="s">
        <v>95</v>
      </c>
      <c r="E336" s="4">
        <v>3.95</v>
      </c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>
        <v>3.95</v>
      </c>
    </row>
    <row r="337" spans="1:28" x14ac:dyDescent="0.25">
      <c r="A337" s="3">
        <v>332</v>
      </c>
      <c r="B337" s="3" t="s">
        <v>664</v>
      </c>
      <c r="C337" s="3" t="s">
        <v>665</v>
      </c>
      <c r="D337" s="3" t="s">
        <v>44</v>
      </c>
      <c r="E337" s="4">
        <v>3.92</v>
      </c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>
        <v>3.92</v>
      </c>
    </row>
    <row r="338" spans="1:28" x14ac:dyDescent="0.25">
      <c r="A338" s="3">
        <v>333</v>
      </c>
      <c r="B338" s="3" t="s">
        <v>690</v>
      </c>
      <c r="C338" s="3" t="s">
        <v>691</v>
      </c>
      <c r="D338" s="3" t="s">
        <v>44</v>
      </c>
      <c r="E338" s="4">
        <v>3.85</v>
      </c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>
        <v>3.85</v>
      </c>
    </row>
    <row r="339" spans="1:28" x14ac:dyDescent="0.25">
      <c r="A339" s="3">
        <v>334</v>
      </c>
      <c r="B339" s="3" t="s">
        <v>788</v>
      </c>
      <c r="C339" s="3" t="s">
        <v>789</v>
      </c>
      <c r="D339" s="3" t="s">
        <v>153</v>
      </c>
      <c r="E339" s="4">
        <v>3.83</v>
      </c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>
        <v>3.83</v>
      </c>
    </row>
    <row r="340" spans="1:28" x14ac:dyDescent="0.25">
      <c r="A340" s="3">
        <v>335</v>
      </c>
      <c r="B340" s="3" t="s">
        <v>715</v>
      </c>
      <c r="C340" s="3" t="s">
        <v>716</v>
      </c>
      <c r="D340" s="3" t="s">
        <v>717</v>
      </c>
      <c r="E340" s="4">
        <v>3.81</v>
      </c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>
        <v>3.81</v>
      </c>
    </row>
    <row r="341" spans="1:28" x14ac:dyDescent="0.25">
      <c r="A341" s="3">
        <v>336</v>
      </c>
      <c r="B341" s="3" t="s">
        <v>658</v>
      </c>
      <c r="C341" s="3" t="s">
        <v>659</v>
      </c>
      <c r="D341" s="3" t="s">
        <v>116</v>
      </c>
      <c r="E341" s="4">
        <v>3.78</v>
      </c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>
        <v>3.78</v>
      </c>
    </row>
    <row r="342" spans="1:28" x14ac:dyDescent="0.25">
      <c r="A342" s="3">
        <v>337</v>
      </c>
      <c r="B342" s="3" t="s">
        <v>794</v>
      </c>
      <c r="C342" s="3" t="s">
        <v>795</v>
      </c>
      <c r="D342" s="3" t="s">
        <v>81</v>
      </c>
      <c r="E342" s="4">
        <v>3.75</v>
      </c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>
        <v>3.75</v>
      </c>
    </row>
    <row r="343" spans="1:28" x14ac:dyDescent="0.25">
      <c r="A343" s="3">
        <v>338</v>
      </c>
      <c r="B343" s="3" t="s">
        <v>770</v>
      </c>
      <c r="C343" s="3" t="s">
        <v>771</v>
      </c>
      <c r="D343" s="3" t="s">
        <v>590</v>
      </c>
      <c r="E343" s="4">
        <v>3.74</v>
      </c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>
        <v>3.74</v>
      </c>
    </row>
    <row r="344" spans="1:28" x14ac:dyDescent="0.25">
      <c r="A344" s="3">
        <v>338</v>
      </c>
      <c r="B344" s="3" t="s">
        <v>796</v>
      </c>
      <c r="C344" s="3" t="s">
        <v>797</v>
      </c>
      <c r="D344" s="3" t="s">
        <v>602</v>
      </c>
      <c r="E344" s="4">
        <v>3.74</v>
      </c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>
        <v>3.74</v>
      </c>
    </row>
    <row r="345" spans="1:28" x14ac:dyDescent="0.25">
      <c r="A345" s="3">
        <v>338</v>
      </c>
      <c r="B345" s="3" t="s">
        <v>798</v>
      </c>
      <c r="C345" s="3" t="s">
        <v>799</v>
      </c>
      <c r="D345" s="3" t="s">
        <v>800</v>
      </c>
      <c r="E345" s="4">
        <v>3.74</v>
      </c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>
        <v>3.74</v>
      </c>
    </row>
    <row r="346" spans="1:28" x14ac:dyDescent="0.25">
      <c r="A346" s="3">
        <v>341</v>
      </c>
      <c r="B346" s="3" t="s">
        <v>801</v>
      </c>
      <c r="C346" s="3" t="s">
        <v>802</v>
      </c>
      <c r="D346" s="3" t="s">
        <v>276</v>
      </c>
      <c r="E346" s="4">
        <v>3.71</v>
      </c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>
        <v>3.71</v>
      </c>
    </row>
    <row r="347" spans="1:28" x14ac:dyDescent="0.25">
      <c r="A347" s="3">
        <v>341</v>
      </c>
      <c r="B347" s="3" t="s">
        <v>803</v>
      </c>
      <c r="C347" s="3" t="s">
        <v>804</v>
      </c>
      <c r="D347" s="3" t="s">
        <v>109</v>
      </c>
      <c r="E347" s="4">
        <v>3.71</v>
      </c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>
        <v>3.71</v>
      </c>
    </row>
    <row r="348" spans="1:28" x14ac:dyDescent="0.25">
      <c r="A348" s="3">
        <v>341</v>
      </c>
      <c r="B348" s="3" t="s">
        <v>805</v>
      </c>
      <c r="C348" s="3" t="s">
        <v>806</v>
      </c>
      <c r="D348" s="3" t="s">
        <v>109</v>
      </c>
      <c r="E348" s="4">
        <v>3.71</v>
      </c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>
        <v>3.71</v>
      </c>
    </row>
    <row r="349" spans="1:28" x14ac:dyDescent="0.25">
      <c r="A349" s="3">
        <v>344</v>
      </c>
      <c r="B349" s="3" t="s">
        <v>774</v>
      </c>
      <c r="C349" s="3" t="s">
        <v>775</v>
      </c>
      <c r="D349" s="3" t="s">
        <v>150</v>
      </c>
      <c r="E349" s="4">
        <v>3.68</v>
      </c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>
        <v>3.68</v>
      </c>
    </row>
    <row r="350" spans="1:28" x14ac:dyDescent="0.25">
      <c r="A350" s="3">
        <v>345</v>
      </c>
      <c r="B350" s="3" t="s">
        <v>1327</v>
      </c>
      <c r="C350" s="3" t="s">
        <v>1328</v>
      </c>
      <c r="D350" s="3" t="s">
        <v>259</v>
      </c>
      <c r="E350" s="4">
        <v>0</v>
      </c>
      <c r="F350" s="4"/>
      <c r="G350" s="4"/>
      <c r="H350" s="4"/>
      <c r="I350" s="4"/>
      <c r="J350" s="4"/>
      <c r="K350" s="4"/>
      <c r="L350" s="4">
        <v>1.51</v>
      </c>
      <c r="M350" s="4"/>
      <c r="N350" s="4"/>
      <c r="O350" s="4"/>
      <c r="P350" s="4">
        <v>2.16</v>
      </c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>
        <v>3.67</v>
      </c>
    </row>
    <row r="351" spans="1:28" x14ac:dyDescent="0.25">
      <c r="A351" s="3">
        <v>346</v>
      </c>
      <c r="B351" s="3" t="s">
        <v>692</v>
      </c>
      <c r="C351" s="3" t="s">
        <v>693</v>
      </c>
      <c r="D351" s="3" t="s">
        <v>16</v>
      </c>
      <c r="E351" s="4">
        <v>3.64</v>
      </c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>
        <v>3.64</v>
      </c>
    </row>
    <row r="352" spans="1:28" x14ac:dyDescent="0.25">
      <c r="A352" s="3">
        <v>346</v>
      </c>
      <c r="B352" s="3" t="s">
        <v>1383</v>
      </c>
      <c r="C352" s="3" t="s">
        <v>1384</v>
      </c>
      <c r="D352" s="3" t="s">
        <v>44</v>
      </c>
      <c r="E352" s="4">
        <v>0</v>
      </c>
      <c r="F352" s="4"/>
      <c r="G352" s="4"/>
      <c r="H352" s="4"/>
      <c r="I352" s="4">
        <v>1.48</v>
      </c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>
        <v>2.16</v>
      </c>
      <c r="AB352" s="4">
        <v>3.64</v>
      </c>
    </row>
    <row r="353" spans="1:28" x14ac:dyDescent="0.25">
      <c r="A353" s="3">
        <v>348</v>
      </c>
      <c r="B353" s="3" t="s">
        <v>811</v>
      </c>
      <c r="C353" s="3" t="s">
        <v>812</v>
      </c>
      <c r="D353" s="3" t="s">
        <v>436</v>
      </c>
      <c r="E353" s="4">
        <v>3.63</v>
      </c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>
        <v>3.63</v>
      </c>
    </row>
    <row r="354" spans="1:28" x14ac:dyDescent="0.25">
      <c r="A354" s="3">
        <v>348</v>
      </c>
      <c r="B354" s="3" t="s">
        <v>813</v>
      </c>
      <c r="C354" s="3" t="s">
        <v>814</v>
      </c>
      <c r="D354" s="3" t="s">
        <v>44</v>
      </c>
      <c r="E354" s="4">
        <v>3.63</v>
      </c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>
        <v>3.63</v>
      </c>
    </row>
    <row r="355" spans="1:28" x14ac:dyDescent="0.25">
      <c r="A355" s="3">
        <v>348</v>
      </c>
      <c r="B355" s="3" t="s">
        <v>1084</v>
      </c>
      <c r="C355" s="3" t="s">
        <v>1085</v>
      </c>
      <c r="D355" s="3" t="s">
        <v>303</v>
      </c>
      <c r="E355" s="4">
        <v>0</v>
      </c>
      <c r="F355" s="4"/>
      <c r="G355" s="4"/>
      <c r="H355" s="4"/>
      <c r="I355" s="4">
        <v>2.12</v>
      </c>
      <c r="J355" s="4"/>
      <c r="K355" s="4"/>
      <c r="L355" s="4"/>
      <c r="M355" s="4"/>
      <c r="N355" s="4">
        <v>1.51</v>
      </c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>
        <v>3.63</v>
      </c>
    </row>
    <row r="356" spans="1:28" x14ac:dyDescent="0.25">
      <c r="A356" s="3">
        <v>351</v>
      </c>
      <c r="B356" s="3" t="s">
        <v>648</v>
      </c>
      <c r="C356" s="3" t="s">
        <v>649</v>
      </c>
      <c r="D356" s="3" t="s">
        <v>462</v>
      </c>
      <c r="E356" s="4">
        <v>3.62</v>
      </c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>
        <v>3.62</v>
      </c>
    </row>
    <row r="357" spans="1:28" x14ac:dyDescent="0.25">
      <c r="A357" s="3">
        <v>351</v>
      </c>
      <c r="B357" s="3" t="s">
        <v>656</v>
      </c>
      <c r="C357" s="3" t="s">
        <v>657</v>
      </c>
      <c r="D357" s="3" t="s">
        <v>109</v>
      </c>
      <c r="E357" s="4">
        <v>3.62</v>
      </c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>
        <v>3.62</v>
      </c>
    </row>
    <row r="358" spans="1:28" x14ac:dyDescent="0.25">
      <c r="A358" s="3">
        <v>353</v>
      </c>
      <c r="B358" s="3" t="s">
        <v>509</v>
      </c>
      <c r="C358" s="3" t="s">
        <v>510</v>
      </c>
      <c r="D358" s="3" t="s">
        <v>127</v>
      </c>
      <c r="E358" s="4">
        <v>3.6</v>
      </c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>
        <v>3.6</v>
      </c>
    </row>
    <row r="359" spans="1:28" x14ac:dyDescent="0.25">
      <c r="A359" s="3">
        <v>353</v>
      </c>
      <c r="B359" s="3" t="s">
        <v>511</v>
      </c>
      <c r="C359" s="3" t="s">
        <v>512</v>
      </c>
      <c r="D359" s="3" t="s">
        <v>290</v>
      </c>
      <c r="E359" s="4">
        <v>3.6</v>
      </c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>
        <v>3.6</v>
      </c>
    </row>
    <row r="360" spans="1:28" x14ac:dyDescent="0.25">
      <c r="A360" s="3">
        <v>353</v>
      </c>
      <c r="B360" s="3" t="s">
        <v>515</v>
      </c>
      <c r="C360" s="3" t="s">
        <v>516</v>
      </c>
      <c r="D360" s="3" t="s">
        <v>61</v>
      </c>
      <c r="E360" s="4">
        <v>3.6</v>
      </c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>
        <v>3.6</v>
      </c>
    </row>
    <row r="361" spans="1:28" x14ac:dyDescent="0.25">
      <c r="A361" s="3">
        <v>353</v>
      </c>
      <c r="B361" s="3" t="s">
        <v>630</v>
      </c>
      <c r="C361" s="3" t="s">
        <v>631</v>
      </c>
      <c r="D361" s="3" t="s">
        <v>35</v>
      </c>
      <c r="E361" s="4">
        <v>3.6</v>
      </c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>
        <v>3.6</v>
      </c>
    </row>
    <row r="362" spans="1:28" x14ac:dyDescent="0.25">
      <c r="A362" s="3">
        <v>353</v>
      </c>
      <c r="B362" s="3" t="s">
        <v>817</v>
      </c>
      <c r="C362" s="3" t="s">
        <v>818</v>
      </c>
      <c r="D362" s="3" t="s">
        <v>81</v>
      </c>
      <c r="E362" s="4">
        <v>3.6</v>
      </c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>
        <v>3.6</v>
      </c>
    </row>
    <row r="363" spans="1:28" x14ac:dyDescent="0.25">
      <c r="A363" s="3">
        <v>353</v>
      </c>
      <c r="B363" s="3" t="s">
        <v>819</v>
      </c>
      <c r="C363" s="3" t="s">
        <v>820</v>
      </c>
      <c r="D363" s="3" t="s">
        <v>30</v>
      </c>
      <c r="E363" s="4">
        <v>3.6</v>
      </c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>
        <v>3.6</v>
      </c>
    </row>
    <row r="364" spans="1:28" x14ac:dyDescent="0.25">
      <c r="A364" s="3">
        <v>353</v>
      </c>
      <c r="B364" s="3" t="s">
        <v>821</v>
      </c>
      <c r="C364" s="3" t="s">
        <v>822</v>
      </c>
      <c r="D364" s="3" t="s">
        <v>30</v>
      </c>
      <c r="E364" s="4">
        <v>3.6</v>
      </c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>
        <v>3.6</v>
      </c>
    </row>
    <row r="365" spans="1:28" x14ac:dyDescent="0.25">
      <c r="A365" s="3">
        <v>353</v>
      </c>
      <c r="B365" s="3" t="s">
        <v>823</v>
      </c>
      <c r="C365" s="3" t="s">
        <v>824</v>
      </c>
      <c r="D365" s="3" t="s">
        <v>30</v>
      </c>
      <c r="E365" s="4">
        <v>3.6</v>
      </c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>
        <v>3.6</v>
      </c>
    </row>
    <row r="366" spans="1:28" x14ac:dyDescent="0.25">
      <c r="A366" s="3">
        <v>353</v>
      </c>
      <c r="B366" s="3" t="s">
        <v>827</v>
      </c>
      <c r="C366" s="3" t="s">
        <v>828</v>
      </c>
      <c r="D366" s="3" t="s">
        <v>153</v>
      </c>
      <c r="E366" s="4">
        <v>3.6</v>
      </c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>
        <v>3.6</v>
      </c>
    </row>
    <row r="367" spans="1:28" x14ac:dyDescent="0.25">
      <c r="A367" s="3">
        <v>353</v>
      </c>
      <c r="B367" s="3" t="s">
        <v>829</v>
      </c>
      <c r="C367" s="3" t="s">
        <v>830</v>
      </c>
      <c r="D367" s="3" t="s">
        <v>831</v>
      </c>
      <c r="E367" s="4">
        <v>3.6</v>
      </c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>
        <v>3.6</v>
      </c>
    </row>
    <row r="368" spans="1:28" x14ac:dyDescent="0.25">
      <c r="A368" s="3">
        <v>353</v>
      </c>
      <c r="B368" s="3" t="s">
        <v>2126</v>
      </c>
      <c r="C368" s="3" t="s">
        <v>2127</v>
      </c>
      <c r="D368" s="3" t="s">
        <v>209</v>
      </c>
      <c r="E368" s="4">
        <v>0</v>
      </c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>
        <v>3.6</v>
      </c>
      <c r="W368" s="4"/>
      <c r="X368" s="4"/>
      <c r="Y368" s="4"/>
      <c r="Z368" s="4"/>
      <c r="AA368" s="4"/>
      <c r="AB368" s="4">
        <v>3.6</v>
      </c>
    </row>
    <row r="369" spans="1:28" x14ac:dyDescent="0.25">
      <c r="A369" s="3">
        <v>353</v>
      </c>
      <c r="B369" s="3" t="s">
        <v>2163</v>
      </c>
      <c r="C369" s="3" t="s">
        <v>2164</v>
      </c>
      <c r="D369" s="3" t="s">
        <v>41</v>
      </c>
      <c r="E369" s="4">
        <v>0</v>
      </c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>
        <v>3.6</v>
      </c>
      <c r="U369" s="4"/>
      <c r="V369" s="4"/>
      <c r="W369" s="4"/>
      <c r="X369" s="4"/>
      <c r="Y369" s="4"/>
      <c r="Z369" s="4"/>
      <c r="AA369" s="4"/>
      <c r="AB369" s="4">
        <v>3.6</v>
      </c>
    </row>
    <row r="370" spans="1:28" x14ac:dyDescent="0.25">
      <c r="A370" s="3">
        <v>353</v>
      </c>
      <c r="B370" s="3" t="s">
        <v>2179</v>
      </c>
      <c r="C370" s="3" t="s">
        <v>2180</v>
      </c>
      <c r="D370" s="3" t="s">
        <v>41</v>
      </c>
      <c r="E370" s="4">
        <v>0</v>
      </c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>
        <v>3.6</v>
      </c>
      <c r="T370" s="4"/>
      <c r="U370" s="4"/>
      <c r="V370" s="4"/>
      <c r="W370" s="4"/>
      <c r="X370" s="4"/>
      <c r="Y370" s="4"/>
      <c r="Z370" s="4"/>
      <c r="AA370" s="4"/>
      <c r="AB370" s="4">
        <v>3.6</v>
      </c>
    </row>
    <row r="371" spans="1:28" x14ac:dyDescent="0.25">
      <c r="A371" s="3">
        <v>353</v>
      </c>
      <c r="B371" s="3" t="s">
        <v>2181</v>
      </c>
      <c r="C371" s="3" t="s">
        <v>2182</v>
      </c>
      <c r="D371" s="3" t="s">
        <v>41</v>
      </c>
      <c r="E371" s="4">
        <v>0</v>
      </c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>
        <v>3.6</v>
      </c>
      <c r="T371" s="4"/>
      <c r="U371" s="4"/>
      <c r="V371" s="4"/>
      <c r="W371" s="4"/>
      <c r="X371" s="4"/>
      <c r="Y371" s="4"/>
      <c r="Z371" s="4"/>
      <c r="AA371" s="4"/>
      <c r="AB371" s="4">
        <v>3.6</v>
      </c>
    </row>
    <row r="372" spans="1:28" x14ac:dyDescent="0.25">
      <c r="A372" s="3">
        <v>353</v>
      </c>
      <c r="B372" s="6" t="s">
        <v>2202</v>
      </c>
      <c r="C372" s="6" t="s">
        <v>2203</v>
      </c>
      <c r="D372" s="3" t="s">
        <v>106</v>
      </c>
      <c r="E372" s="4">
        <v>0</v>
      </c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4"/>
      <c r="Y372" s="4">
        <v>3.6</v>
      </c>
      <c r="Z372" s="4"/>
      <c r="AA372" s="4"/>
      <c r="AB372" s="4">
        <v>3.6</v>
      </c>
    </row>
    <row r="373" spans="1:28" x14ac:dyDescent="0.25">
      <c r="A373" s="3">
        <v>368</v>
      </c>
      <c r="B373" s="3" t="s">
        <v>782</v>
      </c>
      <c r="C373" s="3" t="s">
        <v>783</v>
      </c>
      <c r="D373" s="3" t="s">
        <v>73</v>
      </c>
      <c r="E373" s="4">
        <v>3.51</v>
      </c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>
        <v>3.51</v>
      </c>
    </row>
    <row r="374" spans="1:28" x14ac:dyDescent="0.25">
      <c r="A374" s="3">
        <v>369</v>
      </c>
      <c r="B374" s="3" t="s">
        <v>718</v>
      </c>
      <c r="C374" s="3" t="s">
        <v>719</v>
      </c>
      <c r="D374" s="3" t="s">
        <v>720</v>
      </c>
      <c r="E374" s="4">
        <v>3.5</v>
      </c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>
        <v>3.5</v>
      </c>
    </row>
    <row r="375" spans="1:28" x14ac:dyDescent="0.25">
      <c r="A375" s="3">
        <v>370</v>
      </c>
      <c r="B375" s="3" t="s">
        <v>834</v>
      </c>
      <c r="C375" s="3" t="s">
        <v>835</v>
      </c>
      <c r="D375" s="3" t="s">
        <v>55</v>
      </c>
      <c r="E375" s="4">
        <v>3.42</v>
      </c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>
        <v>3.42</v>
      </c>
    </row>
    <row r="376" spans="1:28" x14ac:dyDescent="0.25">
      <c r="A376" s="3">
        <v>371</v>
      </c>
      <c r="B376" s="3" t="s">
        <v>768</v>
      </c>
      <c r="C376" s="3" t="s">
        <v>769</v>
      </c>
      <c r="D376" s="3" t="s">
        <v>106</v>
      </c>
      <c r="E376" s="4">
        <v>1.89</v>
      </c>
      <c r="F376" s="4"/>
      <c r="G376" s="4"/>
      <c r="H376" s="4">
        <v>1.51</v>
      </c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>
        <v>3.4</v>
      </c>
    </row>
    <row r="377" spans="1:28" x14ac:dyDescent="0.25">
      <c r="A377" s="3">
        <v>372</v>
      </c>
      <c r="B377" s="3" t="s">
        <v>786</v>
      </c>
      <c r="C377" s="3" t="s">
        <v>787</v>
      </c>
      <c r="D377" s="3" t="s">
        <v>44</v>
      </c>
      <c r="E377" s="4">
        <v>3.39</v>
      </c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>
        <v>3.39</v>
      </c>
    </row>
    <row r="378" spans="1:28" x14ac:dyDescent="0.25">
      <c r="A378" s="3">
        <v>373</v>
      </c>
      <c r="B378" s="3" t="s">
        <v>840</v>
      </c>
      <c r="C378" s="3" t="s">
        <v>841</v>
      </c>
      <c r="D378" s="3" t="s">
        <v>81</v>
      </c>
      <c r="E378" s="4">
        <v>3.38</v>
      </c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>
        <v>3.38</v>
      </c>
    </row>
    <row r="379" spans="1:28" x14ac:dyDescent="0.25">
      <c r="A379" s="3">
        <v>374</v>
      </c>
      <c r="B379" s="3" t="s">
        <v>848</v>
      </c>
      <c r="C379" s="3" t="s">
        <v>849</v>
      </c>
      <c r="D379" s="3" t="s">
        <v>19</v>
      </c>
      <c r="E379" s="4">
        <v>3.31</v>
      </c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>
        <v>3.31</v>
      </c>
    </row>
    <row r="380" spans="1:28" x14ac:dyDescent="0.25">
      <c r="A380" s="3">
        <v>374</v>
      </c>
      <c r="B380" s="3" t="s">
        <v>850</v>
      </c>
      <c r="C380" s="3" t="s">
        <v>851</v>
      </c>
      <c r="D380" s="3" t="s">
        <v>19</v>
      </c>
      <c r="E380" s="4">
        <v>1.8</v>
      </c>
      <c r="F380" s="4"/>
      <c r="G380" s="4"/>
      <c r="H380" s="4"/>
      <c r="I380" s="4"/>
      <c r="J380" s="4"/>
      <c r="K380" s="4"/>
      <c r="L380" s="4">
        <v>1.51</v>
      </c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>
        <v>3.31</v>
      </c>
    </row>
    <row r="381" spans="1:28" x14ac:dyDescent="0.25">
      <c r="A381" s="3">
        <v>374</v>
      </c>
      <c r="B381" s="3" t="s">
        <v>852</v>
      </c>
      <c r="C381" s="3" t="s">
        <v>853</v>
      </c>
      <c r="D381" s="3" t="s">
        <v>756</v>
      </c>
      <c r="E381" s="4">
        <v>3.31</v>
      </c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>
        <v>3.31</v>
      </c>
    </row>
    <row r="382" spans="1:28" x14ac:dyDescent="0.25">
      <c r="A382" s="3">
        <v>374</v>
      </c>
      <c r="B382" s="3" t="s">
        <v>854</v>
      </c>
      <c r="C382" s="3" t="s">
        <v>855</v>
      </c>
      <c r="D382" s="3" t="s">
        <v>856</v>
      </c>
      <c r="E382" s="4">
        <v>1.8</v>
      </c>
      <c r="F382" s="4"/>
      <c r="G382" s="4"/>
      <c r="H382" s="4"/>
      <c r="I382" s="4"/>
      <c r="J382" s="4"/>
      <c r="K382" s="4">
        <v>1.51</v>
      </c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>
        <v>3.31</v>
      </c>
    </row>
    <row r="383" spans="1:28" x14ac:dyDescent="0.25">
      <c r="A383" s="3">
        <v>378</v>
      </c>
      <c r="B383" s="3" t="s">
        <v>611</v>
      </c>
      <c r="C383" s="3" t="s">
        <v>612</v>
      </c>
      <c r="D383" s="3" t="s">
        <v>240</v>
      </c>
      <c r="E383" s="4">
        <v>3.27</v>
      </c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>
        <v>3.27</v>
      </c>
    </row>
    <row r="384" spans="1:28" x14ac:dyDescent="0.25">
      <c r="A384" s="3">
        <v>379</v>
      </c>
      <c r="B384" s="3" t="s">
        <v>832</v>
      </c>
      <c r="C384" s="3" t="s">
        <v>833</v>
      </c>
      <c r="D384" s="3" t="s">
        <v>477</v>
      </c>
      <c r="E384" s="4">
        <v>3.25</v>
      </c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>
        <v>3.25</v>
      </c>
    </row>
    <row r="385" spans="1:28" x14ac:dyDescent="0.25">
      <c r="A385" s="3">
        <v>379</v>
      </c>
      <c r="B385" s="3" t="s">
        <v>861</v>
      </c>
      <c r="C385" s="3" t="s">
        <v>862</v>
      </c>
      <c r="D385" s="3" t="s">
        <v>240</v>
      </c>
      <c r="E385" s="4">
        <v>1.1299999999999999</v>
      </c>
      <c r="F385" s="4"/>
      <c r="G385" s="4"/>
      <c r="H385" s="4"/>
      <c r="I385" s="4">
        <v>2.12</v>
      </c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>
        <v>3.25</v>
      </c>
    </row>
    <row r="386" spans="1:28" x14ac:dyDescent="0.25">
      <c r="A386" s="3">
        <v>381</v>
      </c>
      <c r="B386" s="3" t="s">
        <v>726</v>
      </c>
      <c r="C386" s="3" t="s">
        <v>727</v>
      </c>
      <c r="D386" s="3" t="s">
        <v>87</v>
      </c>
      <c r="E386" s="4">
        <v>3.24</v>
      </c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>
        <v>3.24</v>
      </c>
    </row>
    <row r="387" spans="1:28" x14ac:dyDescent="0.25">
      <c r="A387" s="3">
        <v>381</v>
      </c>
      <c r="B387" s="3" t="s">
        <v>2169</v>
      </c>
      <c r="C387" s="3" t="s">
        <v>2170</v>
      </c>
      <c r="D387" s="3" t="s">
        <v>856</v>
      </c>
      <c r="E387" s="4">
        <v>1.08</v>
      </c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>
        <v>2.16</v>
      </c>
      <c r="U387" s="4"/>
      <c r="V387" s="4"/>
      <c r="W387" s="4"/>
      <c r="X387" s="4"/>
      <c r="Y387" s="4"/>
      <c r="Z387" s="4"/>
      <c r="AA387" s="4"/>
      <c r="AB387" s="4">
        <v>3.24</v>
      </c>
    </row>
    <row r="388" spans="1:28" x14ac:dyDescent="0.25">
      <c r="A388" s="3">
        <v>383</v>
      </c>
      <c r="B388" s="3" t="s">
        <v>1046</v>
      </c>
      <c r="C388" s="3" t="s">
        <v>1047</v>
      </c>
      <c r="D388" s="3" t="s">
        <v>240</v>
      </c>
      <c r="E388" s="4">
        <v>2.17</v>
      </c>
      <c r="F388" s="4"/>
      <c r="G388" s="4"/>
      <c r="H388" s="4"/>
      <c r="I388" s="4"/>
      <c r="J388" s="4"/>
      <c r="K388" s="4"/>
      <c r="L388" s="4"/>
      <c r="M388" s="4"/>
      <c r="N388" s="4">
        <v>1.06</v>
      </c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>
        <v>3.23</v>
      </c>
    </row>
    <row r="389" spans="1:28" x14ac:dyDescent="0.25">
      <c r="A389" s="3">
        <v>383</v>
      </c>
      <c r="B389" s="3" t="s">
        <v>865</v>
      </c>
      <c r="C389" s="3" t="s">
        <v>866</v>
      </c>
      <c r="D389" s="3" t="s">
        <v>109</v>
      </c>
      <c r="E389" s="4">
        <v>3.23</v>
      </c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>
        <v>3.23</v>
      </c>
    </row>
    <row r="390" spans="1:28" x14ac:dyDescent="0.25">
      <c r="A390" s="3">
        <v>383</v>
      </c>
      <c r="B390" s="3" t="s">
        <v>867</v>
      </c>
      <c r="C390" s="3" t="s">
        <v>868</v>
      </c>
      <c r="D390" s="3" t="s">
        <v>672</v>
      </c>
      <c r="E390" s="4">
        <v>3.23</v>
      </c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>
        <v>3.23</v>
      </c>
    </row>
    <row r="391" spans="1:28" x14ac:dyDescent="0.25">
      <c r="A391" s="3">
        <v>383</v>
      </c>
      <c r="B391" s="3" t="s">
        <v>1127</v>
      </c>
      <c r="C391" s="3" t="s">
        <v>1128</v>
      </c>
      <c r="D391" s="3" t="s">
        <v>30</v>
      </c>
      <c r="E391" s="4">
        <v>3.23</v>
      </c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>
        <v>3.23</v>
      </c>
    </row>
    <row r="392" spans="1:28" x14ac:dyDescent="0.25">
      <c r="A392" s="3">
        <v>387</v>
      </c>
      <c r="B392" s="3" t="s">
        <v>875</v>
      </c>
      <c r="C392" s="3" t="s">
        <v>876</v>
      </c>
      <c r="D392" s="3" t="s">
        <v>416</v>
      </c>
      <c r="E392" s="4">
        <v>3.18</v>
      </c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>
        <v>3.18</v>
      </c>
    </row>
    <row r="393" spans="1:28" x14ac:dyDescent="0.25">
      <c r="A393" s="3">
        <v>388</v>
      </c>
      <c r="B393" s="3" t="s">
        <v>757</v>
      </c>
      <c r="C393" s="3" t="s">
        <v>758</v>
      </c>
      <c r="D393" s="3" t="s">
        <v>403</v>
      </c>
      <c r="E393" s="4">
        <v>3.17</v>
      </c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>
        <v>3.17</v>
      </c>
    </row>
    <row r="394" spans="1:28" x14ac:dyDescent="0.25">
      <c r="A394" s="3">
        <v>388</v>
      </c>
      <c r="B394" s="3" t="s">
        <v>759</v>
      </c>
      <c r="C394" s="3" t="s">
        <v>760</v>
      </c>
      <c r="D394" s="3" t="s">
        <v>303</v>
      </c>
      <c r="E394" s="4">
        <v>3.17</v>
      </c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>
        <v>3.17</v>
      </c>
    </row>
    <row r="395" spans="1:28" x14ac:dyDescent="0.25">
      <c r="A395" s="3">
        <v>388</v>
      </c>
      <c r="B395" s="3" t="s">
        <v>761</v>
      </c>
      <c r="C395" s="3" t="s">
        <v>762</v>
      </c>
      <c r="D395" s="3" t="s">
        <v>763</v>
      </c>
      <c r="E395" s="4">
        <v>3.17</v>
      </c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>
        <v>3.17</v>
      </c>
    </row>
    <row r="396" spans="1:28" x14ac:dyDescent="0.25">
      <c r="A396" s="3">
        <v>388</v>
      </c>
      <c r="B396" s="3" t="s">
        <v>764</v>
      </c>
      <c r="C396" s="3" t="s">
        <v>765</v>
      </c>
      <c r="D396" s="3" t="s">
        <v>490</v>
      </c>
      <c r="E396" s="4">
        <v>3.17</v>
      </c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>
        <v>3.17</v>
      </c>
    </row>
    <row r="397" spans="1:28" x14ac:dyDescent="0.25">
      <c r="A397" s="3">
        <v>388</v>
      </c>
      <c r="B397" s="3" t="s">
        <v>772</v>
      </c>
      <c r="C397" s="3" t="s">
        <v>773</v>
      </c>
      <c r="D397" s="3" t="s">
        <v>127</v>
      </c>
      <c r="E397" s="4">
        <v>3.17</v>
      </c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>
        <v>3.17</v>
      </c>
    </row>
    <row r="398" spans="1:28" x14ac:dyDescent="0.25">
      <c r="A398" s="3">
        <v>388</v>
      </c>
      <c r="B398" s="3" t="s">
        <v>754</v>
      </c>
      <c r="C398" s="3" t="s">
        <v>755</v>
      </c>
      <c r="D398" s="3" t="s">
        <v>756</v>
      </c>
      <c r="E398" s="4">
        <v>3.17</v>
      </c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>
        <v>3.17</v>
      </c>
    </row>
    <row r="399" spans="1:28" x14ac:dyDescent="0.25">
      <c r="A399" s="3">
        <v>394</v>
      </c>
      <c r="B399" s="3" t="s">
        <v>766</v>
      </c>
      <c r="C399" s="3" t="s">
        <v>767</v>
      </c>
      <c r="D399" s="3" t="s">
        <v>38</v>
      </c>
      <c r="E399" s="4">
        <v>3.12</v>
      </c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>
        <v>3.12</v>
      </c>
    </row>
    <row r="400" spans="1:28" x14ac:dyDescent="0.25">
      <c r="A400" s="3">
        <v>395</v>
      </c>
      <c r="B400" s="3" t="s">
        <v>677</v>
      </c>
      <c r="C400" s="3" t="s">
        <v>678</v>
      </c>
      <c r="D400" s="3" t="s">
        <v>679</v>
      </c>
      <c r="E400" s="4">
        <v>3.11</v>
      </c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>
        <v>3.11</v>
      </c>
    </row>
    <row r="401" spans="1:28" x14ac:dyDescent="0.25">
      <c r="A401" s="3">
        <v>395</v>
      </c>
      <c r="B401" s="3" t="s">
        <v>680</v>
      </c>
      <c r="C401" s="3" t="s">
        <v>681</v>
      </c>
      <c r="D401" s="3" t="s">
        <v>682</v>
      </c>
      <c r="E401" s="4">
        <v>3.11</v>
      </c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>
        <v>3.11</v>
      </c>
    </row>
    <row r="402" spans="1:28" x14ac:dyDescent="0.25">
      <c r="A402" s="3">
        <v>395</v>
      </c>
      <c r="B402" s="3" t="s">
        <v>683</v>
      </c>
      <c r="C402" s="3" t="s">
        <v>684</v>
      </c>
      <c r="D402" s="3" t="s">
        <v>685</v>
      </c>
      <c r="E402" s="4">
        <v>3.11</v>
      </c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>
        <v>3.11</v>
      </c>
    </row>
    <row r="403" spans="1:28" x14ac:dyDescent="0.25">
      <c r="A403" s="3">
        <v>395</v>
      </c>
      <c r="B403" s="3" t="s">
        <v>879</v>
      </c>
      <c r="C403" s="3" t="s">
        <v>880</v>
      </c>
      <c r="D403" s="3" t="s">
        <v>73</v>
      </c>
      <c r="E403" s="4">
        <v>3.11</v>
      </c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>
        <v>3.11</v>
      </c>
    </row>
    <row r="404" spans="1:28" x14ac:dyDescent="0.25">
      <c r="A404" s="3">
        <v>399</v>
      </c>
      <c r="B404" s="3" t="s">
        <v>809</v>
      </c>
      <c r="C404" s="3" t="s">
        <v>810</v>
      </c>
      <c r="D404" s="3" t="s">
        <v>27</v>
      </c>
      <c r="E404" s="4">
        <v>3.1</v>
      </c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>
        <v>3.1</v>
      </c>
    </row>
    <row r="405" spans="1:28" x14ac:dyDescent="0.25">
      <c r="A405" s="3">
        <v>400</v>
      </c>
      <c r="B405" s="3" t="s">
        <v>1228</v>
      </c>
      <c r="C405" s="3" t="s">
        <v>1229</v>
      </c>
      <c r="D405" s="3" t="s">
        <v>351</v>
      </c>
      <c r="E405" s="4">
        <v>1.6099999999999999</v>
      </c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>
        <v>1.48</v>
      </c>
      <c r="X405" s="4"/>
      <c r="Y405" s="4"/>
      <c r="Z405" s="4"/>
      <c r="AA405" s="4"/>
      <c r="AB405" s="4">
        <v>3.09</v>
      </c>
    </row>
    <row r="406" spans="1:28" x14ac:dyDescent="0.25">
      <c r="A406" s="3">
        <v>400</v>
      </c>
      <c r="B406" s="3" t="s">
        <v>842</v>
      </c>
      <c r="C406" s="3" t="s">
        <v>843</v>
      </c>
      <c r="D406" s="3" t="s">
        <v>58</v>
      </c>
      <c r="E406" s="4">
        <v>3.09</v>
      </c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>
        <v>3.09</v>
      </c>
    </row>
    <row r="407" spans="1:28" x14ac:dyDescent="0.25">
      <c r="A407" s="3">
        <v>402</v>
      </c>
      <c r="B407" s="3" t="s">
        <v>792</v>
      </c>
      <c r="C407" s="3" t="s">
        <v>793</v>
      </c>
      <c r="D407" s="3" t="s">
        <v>87</v>
      </c>
      <c r="E407" s="4">
        <v>3.08</v>
      </c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>
        <v>3.08</v>
      </c>
    </row>
    <row r="408" spans="1:28" x14ac:dyDescent="0.25">
      <c r="A408" s="3">
        <v>403</v>
      </c>
      <c r="B408" s="3" t="s">
        <v>887</v>
      </c>
      <c r="C408" s="3" t="s">
        <v>888</v>
      </c>
      <c r="D408" s="3" t="s">
        <v>30</v>
      </c>
      <c r="E408" s="4">
        <v>3.07</v>
      </c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>
        <v>3.07</v>
      </c>
    </row>
    <row r="409" spans="1:28" x14ac:dyDescent="0.25">
      <c r="A409" s="3">
        <v>404</v>
      </c>
      <c r="B409" s="3" t="s">
        <v>889</v>
      </c>
      <c r="C409" s="3" t="s">
        <v>890</v>
      </c>
      <c r="D409" s="3" t="s">
        <v>109</v>
      </c>
      <c r="E409" s="4">
        <v>3.05</v>
      </c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>
        <v>3.05</v>
      </c>
    </row>
    <row r="410" spans="1:28" x14ac:dyDescent="0.25">
      <c r="A410" s="3">
        <v>405</v>
      </c>
      <c r="B410" s="3" t="s">
        <v>891</v>
      </c>
      <c r="C410" s="3" t="s">
        <v>892</v>
      </c>
      <c r="D410" s="3" t="s">
        <v>30</v>
      </c>
      <c r="E410" s="4">
        <v>3.02</v>
      </c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>
        <v>3.02</v>
      </c>
    </row>
    <row r="411" spans="1:28" x14ac:dyDescent="0.25">
      <c r="A411" s="3">
        <v>405</v>
      </c>
      <c r="B411" s="3" t="s">
        <v>893</v>
      </c>
      <c r="C411" s="3" t="s">
        <v>894</v>
      </c>
      <c r="D411" s="3" t="s">
        <v>109</v>
      </c>
      <c r="E411" s="4">
        <v>3.02</v>
      </c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>
        <v>3.02</v>
      </c>
    </row>
    <row r="412" spans="1:28" x14ac:dyDescent="0.25">
      <c r="A412" s="3">
        <v>405</v>
      </c>
      <c r="B412" s="3" t="s">
        <v>897</v>
      </c>
      <c r="C412" s="3" t="s">
        <v>898</v>
      </c>
      <c r="D412" s="3" t="s">
        <v>240</v>
      </c>
      <c r="E412" s="4">
        <v>0</v>
      </c>
      <c r="F412" s="4"/>
      <c r="G412" s="4"/>
      <c r="H412" s="4"/>
      <c r="I412" s="4">
        <v>3.02</v>
      </c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>
        <v>3.02</v>
      </c>
    </row>
    <row r="413" spans="1:28" x14ac:dyDescent="0.25">
      <c r="A413" s="3">
        <v>405</v>
      </c>
      <c r="B413" s="3" t="s">
        <v>899</v>
      </c>
      <c r="C413" s="3" t="s">
        <v>900</v>
      </c>
      <c r="D413" s="3" t="s">
        <v>240</v>
      </c>
      <c r="E413" s="4">
        <v>0</v>
      </c>
      <c r="F413" s="4"/>
      <c r="G413" s="4"/>
      <c r="H413" s="4"/>
      <c r="I413" s="4">
        <v>3.02</v>
      </c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>
        <v>3.02</v>
      </c>
    </row>
    <row r="414" spans="1:28" x14ac:dyDescent="0.25">
      <c r="A414" s="3">
        <v>405</v>
      </c>
      <c r="B414" s="3" t="s">
        <v>901</v>
      </c>
      <c r="C414" s="3" t="s">
        <v>902</v>
      </c>
      <c r="D414" s="3" t="s">
        <v>240</v>
      </c>
      <c r="E414" s="4">
        <v>0</v>
      </c>
      <c r="F414" s="4"/>
      <c r="G414" s="4"/>
      <c r="H414" s="4"/>
      <c r="I414" s="4">
        <v>3.02</v>
      </c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>
        <v>3.02</v>
      </c>
    </row>
    <row r="415" spans="1:28" x14ac:dyDescent="0.25">
      <c r="A415" s="3">
        <v>405</v>
      </c>
      <c r="B415" s="3" t="s">
        <v>903</v>
      </c>
      <c r="C415" s="3" t="s">
        <v>904</v>
      </c>
      <c r="D415" s="3" t="s">
        <v>30</v>
      </c>
      <c r="E415" s="4">
        <v>3.02</v>
      </c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>
        <v>3.02</v>
      </c>
    </row>
    <row r="416" spans="1:28" x14ac:dyDescent="0.25">
      <c r="A416" s="3">
        <v>405</v>
      </c>
      <c r="B416" s="3" t="s">
        <v>905</v>
      </c>
      <c r="C416" s="3" t="s">
        <v>906</v>
      </c>
      <c r="D416" s="3" t="s">
        <v>73</v>
      </c>
      <c r="E416" s="4">
        <v>1.51</v>
      </c>
      <c r="F416" s="4">
        <v>1.51</v>
      </c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>
        <v>3.02</v>
      </c>
    </row>
    <row r="417" spans="1:28" x14ac:dyDescent="0.25">
      <c r="A417" s="3">
        <v>405</v>
      </c>
      <c r="B417" s="3" t="s">
        <v>907</v>
      </c>
      <c r="C417" s="3" t="s">
        <v>908</v>
      </c>
      <c r="D417" s="3" t="s">
        <v>41</v>
      </c>
      <c r="E417" s="4">
        <v>3.02</v>
      </c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>
        <v>3.02</v>
      </c>
    </row>
    <row r="418" spans="1:28" x14ac:dyDescent="0.25">
      <c r="A418" s="3">
        <v>405</v>
      </c>
      <c r="B418" s="3" t="s">
        <v>909</v>
      </c>
      <c r="C418" s="3" t="s">
        <v>910</v>
      </c>
      <c r="D418" s="3" t="s">
        <v>30</v>
      </c>
      <c r="E418" s="4">
        <v>3.02</v>
      </c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>
        <v>3.02</v>
      </c>
    </row>
    <row r="419" spans="1:28" x14ac:dyDescent="0.25">
      <c r="A419" s="3">
        <v>405</v>
      </c>
      <c r="B419" s="3" t="s">
        <v>913</v>
      </c>
      <c r="C419" s="3" t="s">
        <v>914</v>
      </c>
      <c r="D419" s="3" t="s">
        <v>153</v>
      </c>
      <c r="E419" s="4">
        <v>3.02</v>
      </c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>
        <v>3.02</v>
      </c>
    </row>
    <row r="420" spans="1:28" x14ac:dyDescent="0.25">
      <c r="A420" s="3">
        <v>405</v>
      </c>
      <c r="B420" s="3" t="s">
        <v>915</v>
      </c>
      <c r="C420" s="3" t="s">
        <v>916</v>
      </c>
      <c r="D420" s="3" t="s">
        <v>95</v>
      </c>
      <c r="E420" s="4">
        <v>3.02</v>
      </c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>
        <v>3.02</v>
      </c>
    </row>
    <row r="421" spans="1:28" x14ac:dyDescent="0.25">
      <c r="A421" s="3">
        <v>405</v>
      </c>
      <c r="B421" s="3" t="s">
        <v>1354</v>
      </c>
      <c r="C421" s="3" t="s">
        <v>1355</v>
      </c>
      <c r="D421" s="3" t="s">
        <v>259</v>
      </c>
      <c r="E421" s="4">
        <v>0</v>
      </c>
      <c r="F421" s="4"/>
      <c r="G421" s="4"/>
      <c r="H421" s="4"/>
      <c r="I421" s="4"/>
      <c r="J421" s="4"/>
      <c r="K421" s="4"/>
      <c r="L421" s="4">
        <v>1.51</v>
      </c>
      <c r="M421" s="4"/>
      <c r="N421" s="4">
        <v>1.51</v>
      </c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>
        <v>3.02</v>
      </c>
    </row>
    <row r="422" spans="1:28" x14ac:dyDescent="0.25">
      <c r="A422" s="3">
        <v>405</v>
      </c>
      <c r="B422" s="3" t="s">
        <v>2081</v>
      </c>
      <c r="C422" s="3" t="s">
        <v>2082</v>
      </c>
      <c r="D422" s="3" t="s">
        <v>22</v>
      </c>
      <c r="E422" s="4">
        <v>0</v>
      </c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>
        <v>3.02</v>
      </c>
      <c r="S422" s="4"/>
      <c r="T422" s="4"/>
      <c r="U422" s="4"/>
      <c r="V422" s="4"/>
      <c r="W422" s="4"/>
      <c r="X422" s="4"/>
      <c r="Y422" s="4"/>
      <c r="Z422" s="4"/>
      <c r="AA422" s="4"/>
      <c r="AB422" s="4">
        <v>3.02</v>
      </c>
    </row>
    <row r="423" spans="1:28" x14ac:dyDescent="0.25">
      <c r="A423" s="3">
        <v>405</v>
      </c>
      <c r="B423" s="3" t="s">
        <v>2083</v>
      </c>
      <c r="C423" s="3" t="s">
        <v>2084</v>
      </c>
      <c r="D423" s="3" t="s">
        <v>22</v>
      </c>
      <c r="E423" s="4">
        <v>0</v>
      </c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>
        <v>3.02</v>
      </c>
      <c r="S423" s="4"/>
      <c r="T423" s="4"/>
      <c r="U423" s="4"/>
      <c r="V423" s="4"/>
      <c r="W423" s="4"/>
      <c r="X423" s="4"/>
      <c r="Y423" s="4"/>
      <c r="Z423" s="4"/>
      <c r="AA423" s="4"/>
      <c r="AB423" s="4">
        <v>3.02</v>
      </c>
    </row>
    <row r="424" spans="1:28" x14ac:dyDescent="0.25">
      <c r="A424" s="3">
        <v>405</v>
      </c>
      <c r="B424" s="3" t="s">
        <v>2102</v>
      </c>
      <c r="C424" s="3" t="s">
        <v>2085</v>
      </c>
      <c r="D424" s="3" t="s">
        <v>231</v>
      </c>
      <c r="E424" s="4">
        <v>0</v>
      </c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>
        <v>3.02</v>
      </c>
      <c r="S424" s="4"/>
      <c r="T424" s="4"/>
      <c r="U424" s="4"/>
      <c r="V424" s="4"/>
      <c r="W424" s="4"/>
      <c r="X424" s="4"/>
      <c r="Y424" s="4"/>
      <c r="Z424" s="4"/>
      <c r="AA424" s="4"/>
      <c r="AB424" s="4">
        <v>3.02</v>
      </c>
    </row>
    <row r="425" spans="1:28" x14ac:dyDescent="0.25">
      <c r="A425" s="3">
        <v>405</v>
      </c>
      <c r="B425" s="3" t="s">
        <v>2103</v>
      </c>
      <c r="C425" s="3" t="s">
        <v>2086</v>
      </c>
      <c r="D425" s="3" t="s">
        <v>231</v>
      </c>
      <c r="E425" s="4">
        <v>0</v>
      </c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>
        <v>3.02</v>
      </c>
      <c r="S425" s="4"/>
      <c r="T425" s="4"/>
      <c r="U425" s="4"/>
      <c r="V425" s="4"/>
      <c r="W425" s="4"/>
      <c r="X425" s="4"/>
      <c r="Y425" s="4"/>
      <c r="Z425" s="4"/>
      <c r="AA425" s="4"/>
      <c r="AB425" s="4">
        <v>3.02</v>
      </c>
    </row>
    <row r="426" spans="1:28" x14ac:dyDescent="0.25">
      <c r="A426" s="3">
        <v>405</v>
      </c>
      <c r="B426" s="3" t="s">
        <v>2144</v>
      </c>
      <c r="C426" s="3" t="s">
        <v>2145</v>
      </c>
      <c r="D426" s="3" t="s">
        <v>44</v>
      </c>
      <c r="E426" s="4">
        <v>0</v>
      </c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>
        <v>3.02</v>
      </c>
      <c r="X426" s="4"/>
      <c r="Y426" s="4"/>
      <c r="Z426" s="4"/>
      <c r="AA426" s="4"/>
      <c r="AB426" s="4">
        <v>3.02</v>
      </c>
    </row>
    <row r="427" spans="1:28" x14ac:dyDescent="0.25">
      <c r="A427" s="3">
        <v>422</v>
      </c>
      <c r="B427" s="3" t="s">
        <v>919</v>
      </c>
      <c r="C427" s="3" t="s">
        <v>920</v>
      </c>
      <c r="D427" s="3" t="s">
        <v>27</v>
      </c>
      <c r="E427" s="4">
        <v>3</v>
      </c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>
        <v>3</v>
      </c>
    </row>
    <row r="428" spans="1:28" x14ac:dyDescent="0.25">
      <c r="A428" s="3">
        <v>422</v>
      </c>
      <c r="B428" s="3" t="s">
        <v>99</v>
      </c>
      <c r="C428" s="3" t="s">
        <v>921</v>
      </c>
      <c r="D428" s="3" t="s">
        <v>41</v>
      </c>
      <c r="E428" s="4">
        <v>3</v>
      </c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>
        <v>3</v>
      </c>
    </row>
    <row r="429" spans="1:28" x14ac:dyDescent="0.25">
      <c r="A429" s="3">
        <v>422</v>
      </c>
      <c r="B429" s="3" t="s">
        <v>922</v>
      </c>
      <c r="C429" s="3" t="s">
        <v>923</v>
      </c>
      <c r="D429" s="3" t="s">
        <v>41</v>
      </c>
      <c r="E429" s="4">
        <v>3</v>
      </c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>
        <v>3</v>
      </c>
    </row>
    <row r="430" spans="1:28" x14ac:dyDescent="0.25">
      <c r="A430" s="3">
        <v>425</v>
      </c>
      <c r="B430" s="3" t="s">
        <v>815</v>
      </c>
      <c r="C430" s="3" t="s">
        <v>816</v>
      </c>
      <c r="D430" s="3" t="s">
        <v>47</v>
      </c>
      <c r="E430" s="4">
        <v>2.99</v>
      </c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>
        <v>2.99</v>
      </c>
    </row>
    <row r="431" spans="1:28" x14ac:dyDescent="0.25">
      <c r="A431" s="3">
        <v>425</v>
      </c>
      <c r="B431" s="3" t="s">
        <v>926</v>
      </c>
      <c r="C431" s="3" t="s">
        <v>927</v>
      </c>
      <c r="D431" s="3" t="s">
        <v>44</v>
      </c>
      <c r="E431" s="4">
        <v>0</v>
      </c>
      <c r="F431" s="4"/>
      <c r="G431" s="4"/>
      <c r="H431" s="4"/>
      <c r="I431" s="4">
        <v>1.48</v>
      </c>
      <c r="J431" s="4"/>
      <c r="K431" s="4">
        <v>1.51</v>
      </c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>
        <v>2.99</v>
      </c>
    </row>
    <row r="432" spans="1:28" x14ac:dyDescent="0.25">
      <c r="A432" s="3">
        <v>425</v>
      </c>
      <c r="B432" s="3" t="s">
        <v>928</v>
      </c>
      <c r="C432" s="3" t="s">
        <v>929</v>
      </c>
      <c r="D432" s="3" t="s">
        <v>240</v>
      </c>
      <c r="E432" s="4">
        <v>0</v>
      </c>
      <c r="F432" s="4"/>
      <c r="G432" s="4"/>
      <c r="H432" s="4">
        <v>1.51</v>
      </c>
      <c r="I432" s="4">
        <v>1.48</v>
      </c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>
        <v>2.99</v>
      </c>
    </row>
    <row r="433" spans="1:28" x14ac:dyDescent="0.25">
      <c r="A433" s="3">
        <v>425</v>
      </c>
      <c r="B433" s="3" t="s">
        <v>930</v>
      </c>
      <c r="C433" s="3" t="s">
        <v>931</v>
      </c>
      <c r="D433" s="3" t="s">
        <v>44</v>
      </c>
      <c r="E433" s="4">
        <v>2.99</v>
      </c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>
        <v>2.99</v>
      </c>
    </row>
    <row r="434" spans="1:28" x14ac:dyDescent="0.25">
      <c r="A434" s="3">
        <v>425</v>
      </c>
      <c r="B434" s="3" t="s">
        <v>1395</v>
      </c>
      <c r="C434" s="3" t="s">
        <v>1396</v>
      </c>
      <c r="D434" s="3" t="s">
        <v>199</v>
      </c>
      <c r="E434" s="4">
        <v>1.4800000000000002</v>
      </c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>
        <v>1.51</v>
      </c>
      <c r="W434" s="4"/>
      <c r="X434" s="4"/>
      <c r="Y434" s="4"/>
      <c r="Z434" s="4"/>
      <c r="AA434" s="4"/>
      <c r="AB434" s="4">
        <v>2.99</v>
      </c>
    </row>
    <row r="435" spans="1:28" x14ac:dyDescent="0.25">
      <c r="A435" s="3">
        <v>430</v>
      </c>
      <c r="B435" s="3" t="s">
        <v>846</v>
      </c>
      <c r="C435" s="3" t="s">
        <v>847</v>
      </c>
      <c r="D435" s="3" t="s">
        <v>81</v>
      </c>
      <c r="E435" s="4">
        <v>2.96</v>
      </c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>
        <v>2.96</v>
      </c>
    </row>
    <row r="436" spans="1:28" x14ac:dyDescent="0.25">
      <c r="A436" s="3">
        <v>430</v>
      </c>
      <c r="B436" s="3" t="s">
        <v>869</v>
      </c>
      <c r="C436" s="3" t="s">
        <v>870</v>
      </c>
      <c r="D436" s="3" t="s">
        <v>259</v>
      </c>
      <c r="E436" s="4">
        <v>0.79999999999999982</v>
      </c>
      <c r="F436" s="4">
        <v>2.16</v>
      </c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>
        <v>2.96</v>
      </c>
    </row>
    <row r="437" spans="1:28" x14ac:dyDescent="0.25">
      <c r="A437" s="3">
        <v>430</v>
      </c>
      <c r="B437" s="3" t="s">
        <v>871</v>
      </c>
      <c r="C437" s="3" t="s">
        <v>872</v>
      </c>
      <c r="D437" s="3" t="s">
        <v>73</v>
      </c>
      <c r="E437" s="4">
        <v>2.96</v>
      </c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>
        <v>2.96</v>
      </c>
    </row>
    <row r="438" spans="1:28" x14ac:dyDescent="0.25">
      <c r="A438" s="3">
        <v>433</v>
      </c>
      <c r="B438" s="3" t="s">
        <v>790</v>
      </c>
      <c r="C438" s="3" t="s">
        <v>791</v>
      </c>
      <c r="D438" s="3" t="s">
        <v>68</v>
      </c>
      <c r="E438" s="4">
        <v>2.93</v>
      </c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>
        <v>2.93</v>
      </c>
    </row>
    <row r="439" spans="1:28" x14ac:dyDescent="0.25">
      <c r="A439" s="3">
        <v>433</v>
      </c>
      <c r="B439" s="3" t="s">
        <v>934</v>
      </c>
      <c r="C439" s="3" t="s">
        <v>935</v>
      </c>
      <c r="D439" s="3" t="s">
        <v>55</v>
      </c>
      <c r="E439" s="4">
        <v>2.93</v>
      </c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>
        <v>2.93</v>
      </c>
    </row>
    <row r="440" spans="1:28" x14ac:dyDescent="0.25">
      <c r="A440" s="3">
        <v>435</v>
      </c>
      <c r="B440" s="3" t="s">
        <v>1129</v>
      </c>
      <c r="C440" s="3" t="s">
        <v>1130</v>
      </c>
      <c r="D440" s="3" t="s">
        <v>30</v>
      </c>
      <c r="E440" s="4">
        <v>2.9</v>
      </c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>
        <v>2.9</v>
      </c>
    </row>
    <row r="441" spans="1:28" x14ac:dyDescent="0.25">
      <c r="A441" s="3">
        <v>436</v>
      </c>
      <c r="B441" s="3" t="s">
        <v>776</v>
      </c>
      <c r="C441" s="3" t="s">
        <v>777</v>
      </c>
      <c r="D441" s="3" t="s">
        <v>68</v>
      </c>
      <c r="E441" s="4">
        <v>2.87</v>
      </c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>
        <v>2.87</v>
      </c>
    </row>
    <row r="442" spans="1:28" x14ac:dyDescent="0.25">
      <c r="A442" s="3">
        <v>437</v>
      </c>
      <c r="B442" s="3" t="s">
        <v>838</v>
      </c>
      <c r="C442" s="3" t="s">
        <v>839</v>
      </c>
      <c r="D442" s="3" t="s">
        <v>38</v>
      </c>
      <c r="E442" s="4">
        <v>2.86</v>
      </c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>
        <v>2.86</v>
      </c>
    </row>
    <row r="443" spans="1:28" x14ac:dyDescent="0.25">
      <c r="A443" s="3">
        <v>438</v>
      </c>
      <c r="B443" s="3" t="s">
        <v>857</v>
      </c>
      <c r="C443" s="3" t="s">
        <v>858</v>
      </c>
      <c r="D443" s="3" t="s">
        <v>590</v>
      </c>
      <c r="E443" s="4">
        <v>2.75</v>
      </c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>
        <v>2.75</v>
      </c>
    </row>
    <row r="444" spans="1:28" x14ac:dyDescent="0.25">
      <c r="A444" s="3">
        <v>439</v>
      </c>
      <c r="B444" s="3" t="s">
        <v>938</v>
      </c>
      <c r="C444" s="3" t="s">
        <v>939</v>
      </c>
      <c r="D444" s="3" t="s">
        <v>47</v>
      </c>
      <c r="E444" s="4">
        <v>2.73</v>
      </c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>
        <v>2.73</v>
      </c>
    </row>
    <row r="445" spans="1:28" x14ac:dyDescent="0.25">
      <c r="A445" s="3">
        <v>440</v>
      </c>
      <c r="B445" s="3" t="s">
        <v>881</v>
      </c>
      <c r="C445" s="3" t="s">
        <v>882</v>
      </c>
      <c r="D445" s="3" t="s">
        <v>109</v>
      </c>
      <c r="E445" s="4">
        <v>2.72</v>
      </c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>
        <v>2.72</v>
      </c>
    </row>
    <row r="446" spans="1:28" x14ac:dyDescent="0.25">
      <c r="A446" s="3">
        <v>441</v>
      </c>
      <c r="B446" s="3" t="s">
        <v>940</v>
      </c>
      <c r="C446" s="3" t="s">
        <v>941</v>
      </c>
      <c r="D446" s="3" t="s">
        <v>30</v>
      </c>
      <c r="E446" s="4">
        <v>2.7</v>
      </c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>
        <v>2.7</v>
      </c>
    </row>
    <row r="447" spans="1:28" x14ac:dyDescent="0.25">
      <c r="A447" s="3">
        <v>441</v>
      </c>
      <c r="B447" s="3" t="s">
        <v>942</v>
      </c>
      <c r="C447" s="3" t="s">
        <v>943</v>
      </c>
      <c r="D447" s="3" t="s">
        <v>153</v>
      </c>
      <c r="E447" s="4">
        <v>2.7</v>
      </c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>
        <v>2.7</v>
      </c>
    </row>
    <row r="448" spans="1:28" x14ac:dyDescent="0.25">
      <c r="A448" s="3">
        <v>441</v>
      </c>
      <c r="B448" s="3" t="s">
        <v>944</v>
      </c>
      <c r="C448" s="3" t="s">
        <v>945</v>
      </c>
      <c r="D448" s="3" t="s">
        <v>946</v>
      </c>
      <c r="E448" s="4">
        <v>2.7</v>
      </c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>
        <v>2.7</v>
      </c>
    </row>
    <row r="449" spans="1:28" x14ac:dyDescent="0.25">
      <c r="A449" s="3">
        <v>444</v>
      </c>
      <c r="B449" s="3" t="s">
        <v>947</v>
      </c>
      <c r="C449" s="3" t="s">
        <v>948</v>
      </c>
      <c r="D449" s="3" t="s">
        <v>240</v>
      </c>
      <c r="E449" s="4">
        <v>2.69</v>
      </c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>
        <v>2.69</v>
      </c>
    </row>
    <row r="450" spans="1:28" x14ac:dyDescent="0.25">
      <c r="A450" s="3">
        <v>444</v>
      </c>
      <c r="B450" s="3" t="s">
        <v>949</v>
      </c>
      <c r="C450" s="3" t="s">
        <v>950</v>
      </c>
      <c r="D450" s="3" t="s">
        <v>831</v>
      </c>
      <c r="E450" s="4">
        <v>2.69</v>
      </c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>
        <v>2.69</v>
      </c>
    </row>
    <row r="451" spans="1:28" x14ac:dyDescent="0.25">
      <c r="A451" s="3">
        <v>446</v>
      </c>
      <c r="B451" s="3" t="s">
        <v>955</v>
      </c>
      <c r="C451" s="3" t="s">
        <v>956</v>
      </c>
      <c r="D451" s="3" t="s">
        <v>240</v>
      </c>
      <c r="E451" s="4">
        <v>0.54999999999999982</v>
      </c>
      <c r="F451" s="4"/>
      <c r="G451" s="4"/>
      <c r="H451" s="4"/>
      <c r="I451" s="4">
        <v>2.12</v>
      </c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>
        <v>2.67</v>
      </c>
    </row>
    <row r="452" spans="1:28" x14ac:dyDescent="0.25">
      <c r="A452" s="3">
        <v>447</v>
      </c>
      <c r="B452" s="3" t="s">
        <v>807</v>
      </c>
      <c r="C452" s="3" t="s">
        <v>808</v>
      </c>
      <c r="D452" s="3" t="s">
        <v>259</v>
      </c>
      <c r="E452" s="4">
        <v>2.65</v>
      </c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>
        <v>2.65</v>
      </c>
    </row>
    <row r="453" spans="1:28" x14ac:dyDescent="0.25">
      <c r="A453" s="3">
        <v>448</v>
      </c>
      <c r="B453" s="3" t="s">
        <v>911</v>
      </c>
      <c r="C453" s="3" t="s">
        <v>912</v>
      </c>
      <c r="D453" s="3" t="s">
        <v>47</v>
      </c>
      <c r="E453" s="4">
        <v>2.64</v>
      </c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>
        <v>2.64</v>
      </c>
    </row>
    <row r="454" spans="1:28" x14ac:dyDescent="0.25">
      <c r="A454" s="3">
        <v>448</v>
      </c>
      <c r="B454" s="3" t="s">
        <v>957</v>
      </c>
      <c r="C454" s="3" t="s">
        <v>958</v>
      </c>
      <c r="D454" s="3" t="s">
        <v>240</v>
      </c>
      <c r="E454" s="4">
        <v>1.1300000000000001</v>
      </c>
      <c r="F454" s="4"/>
      <c r="G454" s="4"/>
      <c r="H454" s="4">
        <v>1.51</v>
      </c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>
        <v>2.64</v>
      </c>
    </row>
    <row r="455" spans="1:28" x14ac:dyDescent="0.25">
      <c r="A455" s="3">
        <v>448</v>
      </c>
      <c r="B455" s="3" t="s">
        <v>1358</v>
      </c>
      <c r="C455" s="3" t="s">
        <v>1359</v>
      </c>
      <c r="D455" s="3" t="s">
        <v>147</v>
      </c>
      <c r="E455" s="4">
        <v>1.1300000000000001</v>
      </c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>
        <v>1.51</v>
      </c>
      <c r="W455" s="4"/>
      <c r="X455" s="4"/>
      <c r="Y455" s="4"/>
      <c r="Z455" s="4"/>
      <c r="AA455" s="4"/>
      <c r="AB455" s="4">
        <v>2.64</v>
      </c>
    </row>
    <row r="456" spans="1:28" x14ac:dyDescent="0.25">
      <c r="A456" s="3">
        <v>451</v>
      </c>
      <c r="B456" s="3" t="s">
        <v>963</v>
      </c>
      <c r="C456" s="3" t="s">
        <v>964</v>
      </c>
      <c r="D456" s="3" t="s">
        <v>109</v>
      </c>
      <c r="E456" s="4">
        <v>2.62</v>
      </c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>
        <v>2.62</v>
      </c>
    </row>
    <row r="457" spans="1:28" x14ac:dyDescent="0.25">
      <c r="A457" s="3">
        <v>452</v>
      </c>
      <c r="B457" s="3" t="s">
        <v>965</v>
      </c>
      <c r="C457" s="3" t="s">
        <v>966</v>
      </c>
      <c r="D457" s="3" t="s">
        <v>240</v>
      </c>
      <c r="E457" s="4">
        <v>1.1299999999999999</v>
      </c>
      <c r="F457" s="4"/>
      <c r="G457" s="4"/>
      <c r="H457" s="4"/>
      <c r="I457" s="4">
        <v>1.48</v>
      </c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>
        <v>2.61</v>
      </c>
    </row>
    <row r="458" spans="1:28" x14ac:dyDescent="0.25">
      <c r="A458" s="3">
        <v>452</v>
      </c>
      <c r="B458" s="3" t="s">
        <v>967</v>
      </c>
      <c r="C458" s="3" t="s">
        <v>968</v>
      </c>
      <c r="D458" s="3" t="s">
        <v>44</v>
      </c>
      <c r="E458" s="4">
        <v>2.61</v>
      </c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>
        <v>2.61</v>
      </c>
    </row>
    <row r="459" spans="1:28" x14ac:dyDescent="0.25">
      <c r="A459" s="3">
        <v>454</v>
      </c>
      <c r="B459" s="3" t="s">
        <v>844</v>
      </c>
      <c r="C459" s="3" t="s">
        <v>845</v>
      </c>
      <c r="D459" s="3" t="s">
        <v>717</v>
      </c>
      <c r="E459" s="4">
        <v>2.59</v>
      </c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>
        <v>2.59</v>
      </c>
    </row>
    <row r="460" spans="1:28" x14ac:dyDescent="0.25">
      <c r="A460" s="3">
        <v>454</v>
      </c>
      <c r="B460" s="3" t="s">
        <v>970</v>
      </c>
      <c r="C460" s="3" t="s">
        <v>971</v>
      </c>
      <c r="D460" s="3" t="s">
        <v>30</v>
      </c>
      <c r="E460" s="4">
        <v>2.59</v>
      </c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>
        <v>2.59</v>
      </c>
    </row>
    <row r="461" spans="1:28" x14ac:dyDescent="0.25">
      <c r="A461" s="3">
        <v>454</v>
      </c>
      <c r="B461" s="3" t="s">
        <v>1605</v>
      </c>
      <c r="C461" s="3" t="s">
        <v>1606</v>
      </c>
      <c r="D461" s="3" t="s">
        <v>41</v>
      </c>
      <c r="E461" s="4">
        <v>1.0799999999999998</v>
      </c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>
        <v>1.51</v>
      </c>
      <c r="U461" s="4"/>
      <c r="V461" s="4"/>
      <c r="W461" s="4"/>
      <c r="X461" s="4"/>
      <c r="Y461" s="4"/>
      <c r="Z461" s="4"/>
      <c r="AA461" s="4"/>
      <c r="AB461" s="4">
        <v>2.59</v>
      </c>
    </row>
    <row r="462" spans="1:28" x14ac:dyDescent="0.25">
      <c r="A462" s="3">
        <v>457</v>
      </c>
      <c r="B462" s="3" t="s">
        <v>932</v>
      </c>
      <c r="C462" s="3" t="s">
        <v>933</v>
      </c>
      <c r="D462" s="3" t="s">
        <v>103</v>
      </c>
      <c r="E462" s="4">
        <v>2.58</v>
      </c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>
        <v>2.58</v>
      </c>
    </row>
    <row r="463" spans="1:28" x14ac:dyDescent="0.25">
      <c r="A463" s="3">
        <v>457</v>
      </c>
      <c r="B463" s="3" t="s">
        <v>972</v>
      </c>
      <c r="C463" s="3" t="s">
        <v>973</v>
      </c>
      <c r="D463" s="3" t="s">
        <v>240</v>
      </c>
      <c r="E463" s="4">
        <v>2.58</v>
      </c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>
        <v>2.58</v>
      </c>
    </row>
    <row r="464" spans="1:28" x14ac:dyDescent="0.25">
      <c r="A464" s="3">
        <v>459</v>
      </c>
      <c r="B464" s="3" t="s">
        <v>974</v>
      </c>
      <c r="C464" s="3" t="s">
        <v>975</v>
      </c>
      <c r="D464" s="3" t="s">
        <v>19</v>
      </c>
      <c r="E464" s="4">
        <v>2.57</v>
      </c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>
        <v>2.57</v>
      </c>
    </row>
    <row r="465" spans="1:28" x14ac:dyDescent="0.25">
      <c r="A465" s="3">
        <v>460</v>
      </c>
      <c r="B465" s="3" t="s">
        <v>885</v>
      </c>
      <c r="C465" s="3" t="s">
        <v>886</v>
      </c>
      <c r="D465" s="3" t="s">
        <v>259</v>
      </c>
      <c r="E465" s="4">
        <v>2.54</v>
      </c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>
        <v>2.54</v>
      </c>
    </row>
    <row r="466" spans="1:28" x14ac:dyDescent="0.25">
      <c r="A466" s="3">
        <v>460</v>
      </c>
      <c r="B466" s="3" t="s">
        <v>981</v>
      </c>
      <c r="C466" s="3" t="s">
        <v>982</v>
      </c>
      <c r="D466" s="3" t="s">
        <v>303</v>
      </c>
      <c r="E466" s="4">
        <v>2.54</v>
      </c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>
        <v>2.54</v>
      </c>
    </row>
    <row r="467" spans="1:28" x14ac:dyDescent="0.25">
      <c r="A467" s="3">
        <v>460</v>
      </c>
      <c r="B467" s="3" t="s">
        <v>2044</v>
      </c>
      <c r="C467" s="3" t="s">
        <v>2045</v>
      </c>
      <c r="D467" s="3" t="s">
        <v>303</v>
      </c>
      <c r="E467" s="4">
        <v>0</v>
      </c>
      <c r="F467" s="4"/>
      <c r="G467" s="4"/>
      <c r="H467" s="4"/>
      <c r="I467" s="4"/>
      <c r="J467" s="4"/>
      <c r="K467" s="4"/>
      <c r="L467" s="4"/>
      <c r="M467" s="4">
        <v>1.06</v>
      </c>
      <c r="N467" s="4"/>
      <c r="O467" s="4"/>
      <c r="P467" s="4"/>
      <c r="Q467" s="4"/>
      <c r="R467" s="4"/>
      <c r="S467" s="4"/>
      <c r="T467" s="4"/>
      <c r="U467" s="4"/>
      <c r="V467" s="4"/>
      <c r="W467" s="4">
        <v>1.48</v>
      </c>
      <c r="X467" s="4"/>
      <c r="Y467" s="4"/>
      <c r="Z467" s="4"/>
      <c r="AA467" s="4"/>
      <c r="AB467" s="4">
        <v>2.54</v>
      </c>
    </row>
    <row r="468" spans="1:28" x14ac:dyDescent="0.25">
      <c r="A468" s="3">
        <v>463</v>
      </c>
      <c r="B468" s="3" t="s">
        <v>1157</v>
      </c>
      <c r="C468" s="3" t="s">
        <v>1158</v>
      </c>
      <c r="D468" s="3" t="s">
        <v>87</v>
      </c>
      <c r="E468" s="4">
        <v>1.4499999999999997</v>
      </c>
      <c r="F468" s="4"/>
      <c r="G468" s="4"/>
      <c r="H468" s="4"/>
      <c r="I468" s="4"/>
      <c r="J468" s="4"/>
      <c r="K468" s="4"/>
      <c r="L468" s="4"/>
      <c r="M468" s="4"/>
      <c r="N468" s="4">
        <v>1.06</v>
      </c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>
        <v>2.5099999999999998</v>
      </c>
    </row>
    <row r="469" spans="1:28" x14ac:dyDescent="0.25">
      <c r="A469" s="3">
        <v>464</v>
      </c>
      <c r="B469" s="3" t="s">
        <v>650</v>
      </c>
      <c r="C469" s="3" t="s">
        <v>651</v>
      </c>
      <c r="D469" s="3" t="s">
        <v>41</v>
      </c>
      <c r="E469" s="4">
        <v>2.5</v>
      </c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>
        <v>2.5</v>
      </c>
    </row>
    <row r="470" spans="1:28" x14ac:dyDescent="0.25">
      <c r="A470" s="3">
        <v>465</v>
      </c>
      <c r="B470" s="3" t="s">
        <v>936</v>
      </c>
      <c r="C470" s="3" t="s">
        <v>937</v>
      </c>
      <c r="D470" s="3" t="s">
        <v>19</v>
      </c>
      <c r="E470" s="4">
        <v>2.48</v>
      </c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>
        <v>2.48</v>
      </c>
    </row>
    <row r="471" spans="1:28" x14ac:dyDescent="0.25">
      <c r="A471" s="3">
        <v>466</v>
      </c>
      <c r="B471" s="3" t="s">
        <v>859</v>
      </c>
      <c r="C471" s="3" t="s">
        <v>860</v>
      </c>
      <c r="D471" s="3" t="s">
        <v>116</v>
      </c>
      <c r="E471" s="4">
        <v>2.46</v>
      </c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>
        <v>2.46</v>
      </c>
    </row>
    <row r="472" spans="1:28" x14ac:dyDescent="0.25">
      <c r="A472" s="3">
        <v>467</v>
      </c>
      <c r="B472" s="3" t="s">
        <v>961</v>
      </c>
      <c r="C472" s="3" t="s">
        <v>962</v>
      </c>
      <c r="D472" s="3" t="s">
        <v>84</v>
      </c>
      <c r="E472" s="4">
        <v>2.44</v>
      </c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>
        <v>2.44</v>
      </c>
    </row>
    <row r="473" spans="1:28" x14ac:dyDescent="0.25">
      <c r="A473" s="3">
        <v>468</v>
      </c>
      <c r="B473" s="3" t="s">
        <v>985</v>
      </c>
      <c r="C473" s="3" t="s">
        <v>986</v>
      </c>
      <c r="D473" s="3" t="s">
        <v>50</v>
      </c>
      <c r="E473" s="4">
        <v>2.42</v>
      </c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>
        <v>2.42</v>
      </c>
    </row>
    <row r="474" spans="1:28" x14ac:dyDescent="0.25">
      <c r="A474" s="3">
        <v>468</v>
      </c>
      <c r="B474" s="3" t="s">
        <v>953</v>
      </c>
      <c r="C474" s="3" t="s">
        <v>954</v>
      </c>
      <c r="D474" s="3" t="s">
        <v>27</v>
      </c>
      <c r="E474" s="4">
        <v>2.42</v>
      </c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>
        <v>2.42</v>
      </c>
    </row>
    <row r="475" spans="1:28" x14ac:dyDescent="0.25">
      <c r="A475" s="3">
        <v>470</v>
      </c>
      <c r="B475" s="3" t="s">
        <v>951</v>
      </c>
      <c r="C475" s="3" t="s">
        <v>952</v>
      </c>
      <c r="D475" s="3" t="s">
        <v>76</v>
      </c>
      <c r="E475" s="4">
        <v>2.41</v>
      </c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>
        <v>2.41</v>
      </c>
    </row>
    <row r="476" spans="1:28" x14ac:dyDescent="0.25">
      <c r="A476" s="3">
        <v>471</v>
      </c>
      <c r="B476" s="3" t="s">
        <v>989</v>
      </c>
      <c r="C476" s="3" t="s">
        <v>990</v>
      </c>
      <c r="D476" s="3" t="s">
        <v>581</v>
      </c>
      <c r="E476" s="4">
        <v>2.39</v>
      </c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>
        <v>2.39</v>
      </c>
    </row>
    <row r="477" spans="1:28" x14ac:dyDescent="0.25">
      <c r="A477" s="3">
        <v>472</v>
      </c>
      <c r="B477" s="3" t="s">
        <v>993</v>
      </c>
      <c r="C477" s="3" t="s">
        <v>994</v>
      </c>
      <c r="D477" s="3" t="s">
        <v>501</v>
      </c>
      <c r="E477" s="4">
        <v>2.36</v>
      </c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>
        <v>2.36</v>
      </c>
    </row>
    <row r="478" spans="1:28" x14ac:dyDescent="0.25">
      <c r="A478" s="3">
        <v>473</v>
      </c>
      <c r="B478" s="6" t="s">
        <v>2204</v>
      </c>
      <c r="C478" s="6" t="s">
        <v>2205</v>
      </c>
      <c r="D478" s="3" t="s">
        <v>218</v>
      </c>
      <c r="E478" s="4">
        <v>2.35</v>
      </c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4"/>
      <c r="Y478" s="4"/>
      <c r="Z478" s="4"/>
      <c r="AA478" s="4"/>
      <c r="AB478" s="4">
        <v>2.35</v>
      </c>
    </row>
    <row r="479" spans="1:28" x14ac:dyDescent="0.25">
      <c r="A479" s="3">
        <v>474</v>
      </c>
      <c r="B479" s="3" t="s">
        <v>969</v>
      </c>
      <c r="C479" s="3" t="s">
        <v>2206</v>
      </c>
      <c r="D479" s="3" t="s">
        <v>416</v>
      </c>
      <c r="E479" s="4">
        <v>2.33</v>
      </c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>
        <v>2.33</v>
      </c>
    </row>
    <row r="480" spans="1:28" x14ac:dyDescent="0.25">
      <c r="A480" s="3">
        <v>474</v>
      </c>
      <c r="B480" s="3" t="s">
        <v>1000</v>
      </c>
      <c r="C480" s="3" t="s">
        <v>1001</v>
      </c>
      <c r="D480" s="3" t="s">
        <v>109</v>
      </c>
      <c r="E480" s="4">
        <v>2.33</v>
      </c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>
        <v>2.33</v>
      </c>
    </row>
    <row r="481" spans="1:28" x14ac:dyDescent="0.25">
      <c r="A481" s="3">
        <v>476</v>
      </c>
      <c r="B481" s="3" t="s">
        <v>1780</v>
      </c>
      <c r="C481" s="3" t="s">
        <v>1781</v>
      </c>
      <c r="D481" s="3" t="s">
        <v>147</v>
      </c>
      <c r="E481" s="4">
        <v>0.8</v>
      </c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>
        <v>1.51</v>
      </c>
      <c r="W481" s="4"/>
      <c r="X481" s="4"/>
      <c r="Y481" s="4"/>
      <c r="Z481" s="4"/>
      <c r="AA481" s="4"/>
      <c r="AB481" s="4">
        <v>2.31</v>
      </c>
    </row>
    <row r="482" spans="1:28" x14ac:dyDescent="0.25">
      <c r="A482" s="3">
        <v>476</v>
      </c>
      <c r="B482" s="3" t="s">
        <v>976</v>
      </c>
      <c r="C482" s="3" t="s">
        <v>977</v>
      </c>
      <c r="D482" s="3" t="s">
        <v>259</v>
      </c>
      <c r="E482" s="4">
        <v>2.31</v>
      </c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>
        <v>2.31</v>
      </c>
    </row>
    <row r="483" spans="1:28" x14ac:dyDescent="0.25">
      <c r="A483" s="3">
        <v>476</v>
      </c>
      <c r="B483" s="3" t="s">
        <v>1630</v>
      </c>
      <c r="C483" s="3" t="s">
        <v>1631</v>
      </c>
      <c r="D483" s="3" t="s">
        <v>231</v>
      </c>
      <c r="E483" s="4">
        <v>2.31</v>
      </c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>
        <v>2.31</v>
      </c>
    </row>
    <row r="484" spans="1:28" x14ac:dyDescent="0.25">
      <c r="A484" s="3">
        <v>479</v>
      </c>
      <c r="B484" s="3" t="s">
        <v>1006</v>
      </c>
      <c r="C484" s="3" t="s">
        <v>1007</v>
      </c>
      <c r="D484" s="3" t="s">
        <v>44</v>
      </c>
      <c r="E484" s="4">
        <v>2.2799999999999998</v>
      </c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>
        <v>2.2799999999999998</v>
      </c>
    </row>
    <row r="485" spans="1:28" x14ac:dyDescent="0.25">
      <c r="A485" s="3">
        <v>480</v>
      </c>
      <c r="B485" s="3" t="s">
        <v>1008</v>
      </c>
      <c r="C485" s="3" t="s">
        <v>1009</v>
      </c>
      <c r="D485" s="3" t="s">
        <v>81</v>
      </c>
      <c r="E485" s="4">
        <v>2.27</v>
      </c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>
        <v>2.27</v>
      </c>
    </row>
    <row r="486" spans="1:28" x14ac:dyDescent="0.25">
      <c r="A486" s="3">
        <v>480</v>
      </c>
      <c r="B486" s="3" t="s">
        <v>1010</v>
      </c>
      <c r="C486" s="3" t="s">
        <v>1011</v>
      </c>
      <c r="D486" s="3" t="s">
        <v>590</v>
      </c>
      <c r="E486" s="4">
        <v>2.27</v>
      </c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>
        <v>2.27</v>
      </c>
    </row>
    <row r="487" spans="1:28" x14ac:dyDescent="0.25">
      <c r="A487" s="3">
        <v>480</v>
      </c>
      <c r="B487" s="3" t="s">
        <v>1014</v>
      </c>
      <c r="C487" s="3" t="s">
        <v>1015</v>
      </c>
      <c r="D487" s="3" t="s">
        <v>81</v>
      </c>
      <c r="E487" s="4">
        <v>2.27</v>
      </c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>
        <v>2.27</v>
      </c>
    </row>
    <row r="488" spans="1:28" x14ac:dyDescent="0.25">
      <c r="A488" s="3">
        <v>480</v>
      </c>
      <c r="B488" s="3" t="s">
        <v>1016</v>
      </c>
      <c r="C488" s="3" t="s">
        <v>1017</v>
      </c>
      <c r="D488" s="3" t="s">
        <v>1018</v>
      </c>
      <c r="E488" s="4">
        <v>2.27</v>
      </c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>
        <v>2.27</v>
      </c>
    </row>
    <row r="489" spans="1:28" x14ac:dyDescent="0.25">
      <c r="A489" s="3">
        <v>480</v>
      </c>
      <c r="B489" s="3" t="s">
        <v>1019</v>
      </c>
      <c r="C489" s="3" t="s">
        <v>1020</v>
      </c>
      <c r="D489" s="3" t="s">
        <v>132</v>
      </c>
      <c r="E489" s="4">
        <v>2.27</v>
      </c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>
        <v>2.27</v>
      </c>
    </row>
    <row r="490" spans="1:28" x14ac:dyDescent="0.25">
      <c r="A490" s="3">
        <v>480</v>
      </c>
      <c r="B490" s="3" t="s">
        <v>1021</v>
      </c>
      <c r="C490" s="3" t="s">
        <v>1022</v>
      </c>
      <c r="D490" s="3" t="s">
        <v>81</v>
      </c>
      <c r="E490" s="4">
        <v>2.27</v>
      </c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>
        <v>2.27</v>
      </c>
    </row>
    <row r="491" spans="1:28" x14ac:dyDescent="0.25">
      <c r="A491" s="3">
        <v>480</v>
      </c>
      <c r="B491" s="3" t="s">
        <v>1023</v>
      </c>
      <c r="C491" s="3" t="s">
        <v>1024</v>
      </c>
      <c r="D491" s="3" t="s">
        <v>30</v>
      </c>
      <c r="E491" s="4">
        <v>2.27</v>
      </c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>
        <v>2.27</v>
      </c>
    </row>
    <row r="492" spans="1:28" x14ac:dyDescent="0.25">
      <c r="A492" s="3">
        <v>480</v>
      </c>
      <c r="B492" s="3" t="s">
        <v>1025</v>
      </c>
      <c r="C492" s="3" t="s">
        <v>1026</v>
      </c>
      <c r="D492" s="3" t="s">
        <v>717</v>
      </c>
      <c r="E492" s="4">
        <v>2.27</v>
      </c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>
        <v>2.27</v>
      </c>
    </row>
    <row r="493" spans="1:28" x14ac:dyDescent="0.25">
      <c r="A493" s="3">
        <v>480</v>
      </c>
      <c r="B493" s="3" t="s">
        <v>1029</v>
      </c>
      <c r="C493" s="3" t="s">
        <v>1030</v>
      </c>
      <c r="D493" s="3" t="s">
        <v>81</v>
      </c>
      <c r="E493" s="4">
        <v>2.27</v>
      </c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>
        <v>2.27</v>
      </c>
    </row>
    <row r="494" spans="1:28" x14ac:dyDescent="0.25">
      <c r="A494" s="3">
        <v>480</v>
      </c>
      <c r="B494" s="3" t="s">
        <v>1031</v>
      </c>
      <c r="C494" s="3" t="s">
        <v>1032</v>
      </c>
      <c r="D494" s="3" t="s">
        <v>30</v>
      </c>
      <c r="E494" s="4">
        <v>2.27</v>
      </c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>
        <v>2.27</v>
      </c>
    </row>
    <row r="495" spans="1:28" x14ac:dyDescent="0.25">
      <c r="A495" s="3">
        <v>480</v>
      </c>
      <c r="B495" s="3" t="s">
        <v>895</v>
      </c>
      <c r="C495" s="3" t="s">
        <v>896</v>
      </c>
      <c r="D495" s="3" t="s">
        <v>38</v>
      </c>
      <c r="E495" s="4">
        <v>2.27</v>
      </c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>
        <v>2.27</v>
      </c>
    </row>
    <row r="496" spans="1:28" x14ac:dyDescent="0.25">
      <c r="A496" s="3">
        <v>480</v>
      </c>
      <c r="B496" s="3" t="s">
        <v>917</v>
      </c>
      <c r="C496" s="3" t="s">
        <v>918</v>
      </c>
      <c r="D496" s="3" t="s">
        <v>38</v>
      </c>
      <c r="E496" s="4">
        <v>2.27</v>
      </c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>
        <v>2.27</v>
      </c>
    </row>
    <row r="497" spans="1:28" x14ac:dyDescent="0.25">
      <c r="A497" s="3">
        <v>492</v>
      </c>
      <c r="B497" s="3" t="s">
        <v>1038</v>
      </c>
      <c r="C497" s="3" t="s">
        <v>1039</v>
      </c>
      <c r="D497" s="3" t="s">
        <v>287</v>
      </c>
      <c r="E497" s="4">
        <v>2.2400000000000002</v>
      </c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>
        <v>2.2400000000000002</v>
      </c>
    </row>
    <row r="498" spans="1:28" x14ac:dyDescent="0.25">
      <c r="A498" s="3">
        <v>493</v>
      </c>
      <c r="B498" s="3" t="s">
        <v>987</v>
      </c>
      <c r="C498" s="3" t="s">
        <v>988</v>
      </c>
      <c r="D498" s="3" t="s">
        <v>351</v>
      </c>
      <c r="E498" s="4">
        <v>2.21</v>
      </c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>
        <v>2.21</v>
      </c>
    </row>
    <row r="499" spans="1:28" x14ac:dyDescent="0.25">
      <c r="A499" s="3">
        <v>494</v>
      </c>
      <c r="B499" s="3" t="s">
        <v>1048</v>
      </c>
      <c r="C499" s="3" t="s">
        <v>1049</v>
      </c>
      <c r="D499" s="3" t="s">
        <v>109</v>
      </c>
      <c r="E499" s="4">
        <v>2.17</v>
      </c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>
        <v>2.17</v>
      </c>
    </row>
    <row r="500" spans="1:28" x14ac:dyDescent="0.25">
      <c r="A500" s="3">
        <v>495</v>
      </c>
      <c r="B500" s="3" t="s">
        <v>736</v>
      </c>
      <c r="C500" s="3" t="s">
        <v>737</v>
      </c>
      <c r="D500" s="3" t="s">
        <v>704</v>
      </c>
      <c r="E500" s="4">
        <v>2.16</v>
      </c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>
        <v>2.16</v>
      </c>
    </row>
    <row r="501" spans="1:28" x14ac:dyDescent="0.25">
      <c r="A501" s="3">
        <v>495</v>
      </c>
      <c r="B501" s="3" t="s">
        <v>694</v>
      </c>
      <c r="C501" s="3" t="s">
        <v>738</v>
      </c>
      <c r="D501" s="3" t="s">
        <v>530</v>
      </c>
      <c r="E501" s="4">
        <v>2.16</v>
      </c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>
        <v>2.16</v>
      </c>
    </row>
    <row r="502" spans="1:28" x14ac:dyDescent="0.25">
      <c r="A502" s="3">
        <v>495</v>
      </c>
      <c r="B502" s="3" t="s">
        <v>739</v>
      </c>
      <c r="C502" s="3" t="s">
        <v>740</v>
      </c>
      <c r="D502" s="3" t="s">
        <v>548</v>
      </c>
      <c r="E502" s="4">
        <v>2.16</v>
      </c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>
        <v>2.16</v>
      </c>
    </row>
    <row r="503" spans="1:28" x14ac:dyDescent="0.25">
      <c r="A503" s="3">
        <v>495</v>
      </c>
      <c r="B503" s="3" t="s">
        <v>743</v>
      </c>
      <c r="C503" s="3" t="s">
        <v>744</v>
      </c>
      <c r="D503" s="3" t="s">
        <v>745</v>
      </c>
      <c r="E503" s="4">
        <v>2.16</v>
      </c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>
        <v>2.16</v>
      </c>
    </row>
    <row r="504" spans="1:28" x14ac:dyDescent="0.25">
      <c r="A504" s="3">
        <v>495</v>
      </c>
      <c r="B504" s="3" t="s">
        <v>1052</v>
      </c>
      <c r="C504" s="3" t="s">
        <v>1053</v>
      </c>
      <c r="D504" s="3" t="s">
        <v>30</v>
      </c>
      <c r="E504" s="4">
        <v>2.16</v>
      </c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>
        <v>2.16</v>
      </c>
    </row>
    <row r="505" spans="1:28" x14ac:dyDescent="0.25">
      <c r="A505" s="3">
        <v>495</v>
      </c>
      <c r="B505" s="3" t="s">
        <v>1054</v>
      </c>
      <c r="C505" s="3" t="s">
        <v>1055</v>
      </c>
      <c r="D505" s="3" t="s">
        <v>81</v>
      </c>
      <c r="E505" s="4">
        <v>2.16</v>
      </c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>
        <v>2.16</v>
      </c>
    </row>
    <row r="506" spans="1:28" x14ac:dyDescent="0.25">
      <c r="A506" s="3">
        <v>495</v>
      </c>
      <c r="B506" s="3" t="s">
        <v>1056</v>
      </c>
      <c r="C506" s="3" t="s">
        <v>1057</v>
      </c>
      <c r="D506" s="3" t="s">
        <v>141</v>
      </c>
      <c r="E506" s="4">
        <v>2.16</v>
      </c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>
        <v>2.16</v>
      </c>
    </row>
    <row r="507" spans="1:28" x14ac:dyDescent="0.25">
      <c r="A507" s="3">
        <v>495</v>
      </c>
      <c r="B507" s="3" t="s">
        <v>1058</v>
      </c>
      <c r="C507" s="3" t="s">
        <v>1059</v>
      </c>
      <c r="D507" s="3" t="s">
        <v>240</v>
      </c>
      <c r="E507" s="4">
        <v>2.16</v>
      </c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>
        <v>2.16</v>
      </c>
    </row>
    <row r="508" spans="1:28" x14ac:dyDescent="0.25">
      <c r="A508" s="3">
        <v>495</v>
      </c>
      <c r="B508" s="3" t="s">
        <v>1060</v>
      </c>
      <c r="C508" s="3" t="s">
        <v>1061</v>
      </c>
      <c r="D508" s="3" t="s">
        <v>831</v>
      </c>
      <c r="E508" s="4">
        <v>2.16</v>
      </c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>
        <v>2.16</v>
      </c>
    </row>
    <row r="509" spans="1:28" x14ac:dyDescent="0.25">
      <c r="A509" s="3">
        <v>495</v>
      </c>
      <c r="B509" s="3" t="s">
        <v>1062</v>
      </c>
      <c r="C509" s="3" t="s">
        <v>1063</v>
      </c>
      <c r="D509" s="3" t="s">
        <v>831</v>
      </c>
      <c r="E509" s="4">
        <v>2.16</v>
      </c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>
        <v>2.16</v>
      </c>
    </row>
    <row r="510" spans="1:28" x14ac:dyDescent="0.25">
      <c r="A510" s="3">
        <v>495</v>
      </c>
      <c r="B510" s="3" t="s">
        <v>1064</v>
      </c>
      <c r="C510" s="3" t="s">
        <v>1065</v>
      </c>
      <c r="D510" s="3" t="s">
        <v>61</v>
      </c>
      <c r="E510" s="4">
        <v>2.16</v>
      </c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>
        <v>2.16</v>
      </c>
    </row>
    <row r="511" spans="1:28" x14ac:dyDescent="0.25">
      <c r="A511" s="3">
        <v>495</v>
      </c>
      <c r="B511" s="3" t="s">
        <v>1068</v>
      </c>
      <c r="C511" s="3" t="s">
        <v>1069</v>
      </c>
      <c r="D511" s="3" t="s">
        <v>44</v>
      </c>
      <c r="E511" s="4">
        <v>2.16</v>
      </c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>
        <v>2.16</v>
      </c>
    </row>
    <row r="512" spans="1:28" x14ac:dyDescent="0.25">
      <c r="A512" s="3">
        <v>495</v>
      </c>
      <c r="B512" s="3" t="s">
        <v>1070</v>
      </c>
      <c r="C512" s="3" t="s">
        <v>1071</v>
      </c>
      <c r="D512" s="3" t="s">
        <v>416</v>
      </c>
      <c r="E512" s="4">
        <v>2.16</v>
      </c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>
        <v>2.16</v>
      </c>
    </row>
    <row r="513" spans="1:28" x14ac:dyDescent="0.25">
      <c r="A513" s="3">
        <v>495</v>
      </c>
      <c r="B513" s="3" t="s">
        <v>1072</v>
      </c>
      <c r="C513" s="3" t="s">
        <v>1073</v>
      </c>
      <c r="D513" s="3" t="s">
        <v>141</v>
      </c>
      <c r="E513" s="4">
        <v>2.16</v>
      </c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>
        <v>2.16</v>
      </c>
    </row>
    <row r="514" spans="1:28" x14ac:dyDescent="0.25">
      <c r="A514" s="3">
        <v>495</v>
      </c>
      <c r="B514" s="3" t="s">
        <v>1074</v>
      </c>
      <c r="C514" s="3" t="s">
        <v>1075</v>
      </c>
      <c r="D514" s="3" t="s">
        <v>47</v>
      </c>
      <c r="E514" s="4">
        <v>0</v>
      </c>
      <c r="F514" s="4"/>
      <c r="G514" s="4"/>
      <c r="H514" s="4"/>
      <c r="I514" s="4"/>
      <c r="J514" s="4"/>
      <c r="K514" s="4"/>
      <c r="L514" s="4">
        <v>2.16</v>
      </c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>
        <v>2.16</v>
      </c>
    </row>
    <row r="515" spans="1:28" x14ac:dyDescent="0.25">
      <c r="A515" s="3">
        <v>495</v>
      </c>
      <c r="B515" s="3" t="s">
        <v>1076</v>
      </c>
      <c r="C515" s="3" t="s">
        <v>1077</v>
      </c>
      <c r="D515" s="3" t="s">
        <v>44</v>
      </c>
      <c r="E515" s="4">
        <v>0</v>
      </c>
      <c r="F515" s="4"/>
      <c r="G515" s="4"/>
      <c r="H515" s="4"/>
      <c r="I515" s="4"/>
      <c r="J515" s="4"/>
      <c r="K515" s="4">
        <v>2.16</v>
      </c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>
        <v>2.16</v>
      </c>
    </row>
    <row r="516" spans="1:28" x14ac:dyDescent="0.25">
      <c r="A516" s="3">
        <v>495</v>
      </c>
      <c r="B516" s="3" t="s">
        <v>2061</v>
      </c>
      <c r="C516" s="3" t="s">
        <v>2062</v>
      </c>
      <c r="D516" s="3" t="s">
        <v>121</v>
      </c>
      <c r="E516" s="4">
        <v>0</v>
      </c>
      <c r="F516" s="4"/>
      <c r="G516" s="4"/>
      <c r="H516" s="4"/>
      <c r="I516" s="4"/>
      <c r="J516" s="4"/>
      <c r="K516" s="4"/>
      <c r="L516" s="4"/>
      <c r="M516" s="4"/>
      <c r="N516" s="4"/>
      <c r="O516" s="4">
        <v>2.16</v>
      </c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>
        <v>2.16</v>
      </c>
    </row>
    <row r="517" spans="1:28" x14ac:dyDescent="0.25">
      <c r="A517" s="3">
        <v>495</v>
      </c>
      <c r="B517" s="3" t="s">
        <v>2067</v>
      </c>
      <c r="C517" s="3" t="s">
        <v>2068</v>
      </c>
      <c r="D517" s="3" t="s">
        <v>109</v>
      </c>
      <c r="E517" s="4">
        <v>0</v>
      </c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>
        <v>2.16</v>
      </c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>
        <v>2.16</v>
      </c>
    </row>
    <row r="518" spans="1:28" x14ac:dyDescent="0.25">
      <c r="A518" s="3">
        <v>495</v>
      </c>
      <c r="B518" s="3" t="s">
        <v>2069</v>
      </c>
      <c r="C518" s="3" t="s">
        <v>2070</v>
      </c>
      <c r="D518" s="3" t="s">
        <v>35</v>
      </c>
      <c r="E518" s="4">
        <v>0</v>
      </c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>
        <v>2.16</v>
      </c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>
        <v>2.16</v>
      </c>
    </row>
    <row r="519" spans="1:28" x14ac:dyDescent="0.25">
      <c r="A519" s="3">
        <v>495</v>
      </c>
      <c r="B519" s="3" t="s">
        <v>2128</v>
      </c>
      <c r="C519" s="3" t="s">
        <v>2129</v>
      </c>
      <c r="D519" s="3" t="s">
        <v>44</v>
      </c>
      <c r="E519" s="4">
        <v>0</v>
      </c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>
        <v>2.16</v>
      </c>
      <c r="W519" s="4"/>
      <c r="X519" s="4"/>
      <c r="Y519" s="4"/>
      <c r="Z519" s="4"/>
      <c r="AA519" s="4"/>
      <c r="AB519" s="4">
        <v>2.16</v>
      </c>
    </row>
    <row r="520" spans="1:28" x14ac:dyDescent="0.25">
      <c r="A520" s="3">
        <v>495</v>
      </c>
      <c r="B520" s="3" t="s">
        <v>2130</v>
      </c>
      <c r="C520" s="3" t="s">
        <v>2131</v>
      </c>
      <c r="D520" s="3" t="s">
        <v>147</v>
      </c>
      <c r="E520" s="4">
        <v>0</v>
      </c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>
        <v>2.16</v>
      </c>
      <c r="W520" s="4"/>
      <c r="X520" s="4"/>
      <c r="Y520" s="4"/>
      <c r="Z520" s="4"/>
      <c r="AA520" s="4"/>
      <c r="AB520" s="4">
        <v>2.16</v>
      </c>
    </row>
    <row r="521" spans="1:28" x14ac:dyDescent="0.25">
      <c r="A521" s="3">
        <v>495</v>
      </c>
      <c r="B521" s="3" t="s">
        <v>2132</v>
      </c>
      <c r="C521" s="3" t="s">
        <v>2133</v>
      </c>
      <c r="D521" s="3" t="s">
        <v>147</v>
      </c>
      <c r="E521" s="4">
        <v>0</v>
      </c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>
        <v>2.16</v>
      </c>
      <c r="W521" s="4"/>
      <c r="X521" s="4"/>
      <c r="Y521" s="4"/>
      <c r="Z521" s="4"/>
      <c r="AA521" s="4"/>
      <c r="AB521" s="4">
        <v>2.16</v>
      </c>
    </row>
    <row r="522" spans="1:28" x14ac:dyDescent="0.25">
      <c r="A522" s="3">
        <v>495</v>
      </c>
      <c r="B522" s="3" t="s">
        <v>2165</v>
      </c>
      <c r="C522" s="3" t="s">
        <v>2166</v>
      </c>
      <c r="D522" s="3" t="s">
        <v>548</v>
      </c>
      <c r="E522" s="4">
        <v>0</v>
      </c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>
        <v>2.16</v>
      </c>
      <c r="U522" s="4"/>
      <c r="V522" s="4"/>
      <c r="W522" s="4"/>
      <c r="X522" s="4"/>
      <c r="Y522" s="4"/>
      <c r="Z522" s="4"/>
      <c r="AA522" s="4"/>
      <c r="AB522" s="4">
        <v>2.16</v>
      </c>
    </row>
    <row r="523" spans="1:28" x14ac:dyDescent="0.25">
      <c r="A523" s="3">
        <v>495</v>
      </c>
      <c r="B523" s="3" t="s">
        <v>2167</v>
      </c>
      <c r="C523" s="3" t="s">
        <v>2168</v>
      </c>
      <c r="D523" s="3" t="s">
        <v>856</v>
      </c>
      <c r="E523" s="4">
        <v>0</v>
      </c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>
        <v>2.16</v>
      </c>
      <c r="U523" s="4"/>
      <c r="V523" s="4"/>
      <c r="W523" s="4"/>
      <c r="X523" s="4"/>
      <c r="Y523" s="4"/>
      <c r="Z523" s="4"/>
      <c r="AA523" s="4"/>
      <c r="AB523" s="4">
        <v>2.16</v>
      </c>
    </row>
    <row r="524" spans="1:28" x14ac:dyDescent="0.25">
      <c r="A524" s="3">
        <v>495</v>
      </c>
      <c r="B524" s="3" t="s">
        <v>2171</v>
      </c>
      <c r="C524" s="3" t="s">
        <v>2172</v>
      </c>
      <c r="D524" s="3" t="s">
        <v>41</v>
      </c>
      <c r="E524" s="4">
        <v>0</v>
      </c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>
        <v>2.16</v>
      </c>
      <c r="U524" s="4"/>
      <c r="V524" s="4"/>
      <c r="W524" s="4"/>
      <c r="X524" s="4"/>
      <c r="Y524" s="4"/>
      <c r="Z524" s="4"/>
      <c r="AA524" s="4"/>
      <c r="AB524" s="4">
        <v>2.16</v>
      </c>
    </row>
    <row r="525" spans="1:28" x14ac:dyDescent="0.25">
      <c r="A525" s="3">
        <v>520</v>
      </c>
      <c r="B525" s="3" t="s">
        <v>1082</v>
      </c>
      <c r="C525" s="3" t="s">
        <v>1083</v>
      </c>
      <c r="D525" s="3" t="s">
        <v>351</v>
      </c>
      <c r="E525" s="4">
        <v>2.12</v>
      </c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>
        <v>2.12</v>
      </c>
    </row>
    <row r="526" spans="1:28" x14ac:dyDescent="0.25">
      <c r="A526" s="3">
        <v>520</v>
      </c>
      <c r="B526" s="3" t="s">
        <v>1088</v>
      </c>
      <c r="C526" s="3" t="s">
        <v>1089</v>
      </c>
      <c r="D526" s="3" t="s">
        <v>95</v>
      </c>
      <c r="E526" s="4">
        <v>0</v>
      </c>
      <c r="F526" s="4"/>
      <c r="G526" s="4">
        <v>2.12</v>
      </c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>
        <v>2.12</v>
      </c>
    </row>
    <row r="527" spans="1:28" x14ac:dyDescent="0.25">
      <c r="A527" s="3">
        <v>520</v>
      </c>
      <c r="B527" s="3" t="s">
        <v>1090</v>
      </c>
      <c r="C527" s="3" t="s">
        <v>1091</v>
      </c>
      <c r="D527" s="3" t="s">
        <v>95</v>
      </c>
      <c r="E527" s="4">
        <v>0</v>
      </c>
      <c r="F527" s="4"/>
      <c r="G527" s="4">
        <v>2.12</v>
      </c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>
        <v>2.12</v>
      </c>
    </row>
    <row r="528" spans="1:28" x14ac:dyDescent="0.25">
      <c r="A528" s="3">
        <v>520</v>
      </c>
      <c r="B528" s="3" t="s">
        <v>1092</v>
      </c>
      <c r="C528" s="3" t="s">
        <v>1093</v>
      </c>
      <c r="D528" s="3" t="s">
        <v>44</v>
      </c>
      <c r="E528" s="4">
        <v>2.12</v>
      </c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>
        <v>2.12</v>
      </c>
    </row>
    <row r="529" spans="1:28" x14ac:dyDescent="0.25">
      <c r="A529" s="3">
        <v>520</v>
      </c>
      <c r="B529" s="3" t="s">
        <v>1096</v>
      </c>
      <c r="C529" s="3" t="s">
        <v>1097</v>
      </c>
      <c r="D529" s="3" t="s">
        <v>95</v>
      </c>
      <c r="E529" s="4">
        <v>0</v>
      </c>
      <c r="F529" s="4"/>
      <c r="G529" s="4">
        <v>2.12</v>
      </c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>
        <v>2.12</v>
      </c>
    </row>
    <row r="530" spans="1:28" x14ac:dyDescent="0.25">
      <c r="A530" s="3">
        <v>520</v>
      </c>
      <c r="B530" s="3" t="s">
        <v>1098</v>
      </c>
      <c r="C530" s="3" t="s">
        <v>1099</v>
      </c>
      <c r="D530" s="3" t="s">
        <v>44</v>
      </c>
      <c r="E530" s="4">
        <v>2.12</v>
      </c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>
        <v>2.12</v>
      </c>
    </row>
    <row r="531" spans="1:28" x14ac:dyDescent="0.25">
      <c r="A531" s="3">
        <v>520</v>
      </c>
      <c r="B531" s="3" t="s">
        <v>1102</v>
      </c>
      <c r="C531" s="3" t="s">
        <v>1103</v>
      </c>
      <c r="D531" s="3" t="s">
        <v>240</v>
      </c>
      <c r="E531" s="4">
        <v>0</v>
      </c>
      <c r="F531" s="4"/>
      <c r="G531" s="4"/>
      <c r="H531" s="4"/>
      <c r="I531" s="4">
        <v>2.12</v>
      </c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>
        <v>2.12</v>
      </c>
    </row>
    <row r="532" spans="1:28" x14ac:dyDescent="0.25">
      <c r="A532" s="3">
        <v>520</v>
      </c>
      <c r="B532" s="3" t="s">
        <v>1104</v>
      </c>
      <c r="C532" s="3" t="s">
        <v>1105</v>
      </c>
      <c r="D532" s="3" t="s">
        <v>322</v>
      </c>
      <c r="E532" s="4">
        <v>2.12</v>
      </c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>
        <v>2.12</v>
      </c>
    </row>
    <row r="533" spans="1:28" x14ac:dyDescent="0.25">
      <c r="A533" s="3">
        <v>520</v>
      </c>
      <c r="B533" s="3" t="s">
        <v>1109</v>
      </c>
      <c r="C533" s="3" t="s">
        <v>1110</v>
      </c>
      <c r="D533" s="3" t="s">
        <v>109</v>
      </c>
      <c r="E533" s="4">
        <v>2.12</v>
      </c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>
        <v>2.12</v>
      </c>
    </row>
    <row r="534" spans="1:28" x14ac:dyDescent="0.25">
      <c r="A534" s="3">
        <v>520</v>
      </c>
      <c r="B534" s="3" t="s">
        <v>1113</v>
      </c>
      <c r="C534" s="3" t="s">
        <v>1114</v>
      </c>
      <c r="D534" s="3" t="s">
        <v>109</v>
      </c>
      <c r="E534" s="4">
        <v>2.12</v>
      </c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>
        <v>2.12</v>
      </c>
    </row>
    <row r="535" spans="1:28" x14ac:dyDescent="0.25">
      <c r="A535" s="3">
        <v>520</v>
      </c>
      <c r="B535" s="3" t="s">
        <v>1115</v>
      </c>
      <c r="C535" s="3" t="s">
        <v>1116</v>
      </c>
      <c r="D535" s="3" t="s">
        <v>109</v>
      </c>
      <c r="E535" s="4">
        <v>0</v>
      </c>
      <c r="F535" s="4"/>
      <c r="G535" s="4">
        <v>2.12</v>
      </c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>
        <v>2.12</v>
      </c>
    </row>
    <row r="536" spans="1:28" x14ac:dyDescent="0.25">
      <c r="A536" s="3">
        <v>520</v>
      </c>
      <c r="B536" s="3" t="s">
        <v>1117</v>
      </c>
      <c r="C536" s="3" t="s">
        <v>1118</v>
      </c>
      <c r="D536" s="3" t="s">
        <v>44</v>
      </c>
      <c r="E536" s="4">
        <v>2.12</v>
      </c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>
        <v>2.12</v>
      </c>
    </row>
    <row r="537" spans="1:28" x14ac:dyDescent="0.25">
      <c r="A537" s="3">
        <v>520</v>
      </c>
      <c r="B537" s="3" t="s">
        <v>1119</v>
      </c>
      <c r="C537" s="3" t="s">
        <v>1120</v>
      </c>
      <c r="D537" s="3" t="s">
        <v>30</v>
      </c>
      <c r="E537" s="4">
        <v>2.12</v>
      </c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>
        <v>2.12</v>
      </c>
    </row>
    <row r="538" spans="1:28" x14ac:dyDescent="0.25">
      <c r="A538" s="3">
        <v>520</v>
      </c>
      <c r="B538" s="3" t="s">
        <v>1121</v>
      </c>
      <c r="C538" s="3" t="s">
        <v>1122</v>
      </c>
      <c r="D538" s="3" t="s">
        <v>30</v>
      </c>
      <c r="E538" s="4">
        <v>2.12</v>
      </c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>
        <v>2.12</v>
      </c>
    </row>
    <row r="539" spans="1:28" x14ac:dyDescent="0.25">
      <c r="A539" s="3">
        <v>520</v>
      </c>
      <c r="B539" s="3" t="s">
        <v>1123</v>
      </c>
      <c r="C539" s="3" t="s">
        <v>1124</v>
      </c>
      <c r="D539" s="3" t="s">
        <v>240</v>
      </c>
      <c r="E539" s="4">
        <v>0</v>
      </c>
      <c r="F539" s="4"/>
      <c r="G539" s="4"/>
      <c r="H539" s="4"/>
      <c r="I539" s="4">
        <v>2.12</v>
      </c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>
        <v>2.12</v>
      </c>
    </row>
    <row r="540" spans="1:28" x14ac:dyDescent="0.25">
      <c r="A540" s="3">
        <v>520</v>
      </c>
      <c r="B540" s="3" t="s">
        <v>1125</v>
      </c>
      <c r="C540" s="3" t="s">
        <v>1126</v>
      </c>
      <c r="D540" s="3" t="s">
        <v>109</v>
      </c>
      <c r="E540" s="4">
        <v>2.12</v>
      </c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>
        <v>2.12</v>
      </c>
    </row>
    <row r="541" spans="1:28" x14ac:dyDescent="0.25">
      <c r="A541" s="3">
        <v>520</v>
      </c>
      <c r="B541" s="3" t="s">
        <v>1131</v>
      </c>
      <c r="C541" s="3" t="s">
        <v>1132</v>
      </c>
      <c r="D541" s="3" t="s">
        <v>30</v>
      </c>
      <c r="E541" s="4">
        <v>2.12</v>
      </c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>
        <v>2.12</v>
      </c>
    </row>
    <row r="542" spans="1:28" x14ac:dyDescent="0.25">
      <c r="A542" s="3">
        <v>520</v>
      </c>
      <c r="B542" s="3" t="s">
        <v>1133</v>
      </c>
      <c r="C542" s="3" t="s">
        <v>1134</v>
      </c>
      <c r="D542" s="3" t="s">
        <v>109</v>
      </c>
      <c r="E542" s="4">
        <v>0</v>
      </c>
      <c r="F542" s="4"/>
      <c r="G542" s="4">
        <v>2.12</v>
      </c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>
        <v>2.12</v>
      </c>
    </row>
    <row r="543" spans="1:28" x14ac:dyDescent="0.25">
      <c r="A543" s="3">
        <v>520</v>
      </c>
      <c r="B543" s="3" t="s">
        <v>1135</v>
      </c>
      <c r="C543" s="3" t="s">
        <v>1136</v>
      </c>
      <c r="D543" s="3" t="s">
        <v>109</v>
      </c>
      <c r="E543" s="4">
        <v>2.12</v>
      </c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>
        <v>2.12</v>
      </c>
    </row>
    <row r="544" spans="1:28" x14ac:dyDescent="0.25">
      <c r="A544" s="3">
        <v>520</v>
      </c>
      <c r="B544" s="3" t="s">
        <v>1137</v>
      </c>
      <c r="C544" s="3" t="s">
        <v>1138</v>
      </c>
      <c r="D544" s="3" t="s">
        <v>240</v>
      </c>
      <c r="E544" s="4">
        <v>0</v>
      </c>
      <c r="F544" s="4"/>
      <c r="G544" s="4"/>
      <c r="H544" s="4"/>
      <c r="I544" s="4">
        <v>2.12</v>
      </c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>
        <v>2.12</v>
      </c>
    </row>
    <row r="545" spans="1:28" x14ac:dyDescent="0.25">
      <c r="A545" s="3">
        <v>520</v>
      </c>
      <c r="B545" s="3" t="s">
        <v>1139</v>
      </c>
      <c r="C545" s="3" t="s">
        <v>1140</v>
      </c>
      <c r="D545" s="3" t="s">
        <v>30</v>
      </c>
      <c r="E545" s="4">
        <v>2.12</v>
      </c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>
        <v>2.12</v>
      </c>
    </row>
    <row r="546" spans="1:28" x14ac:dyDescent="0.25">
      <c r="A546" s="3">
        <v>520</v>
      </c>
      <c r="B546" s="3" t="s">
        <v>1141</v>
      </c>
      <c r="C546" s="3" t="s">
        <v>1142</v>
      </c>
      <c r="D546" s="3" t="s">
        <v>602</v>
      </c>
      <c r="E546" s="4">
        <v>2.12</v>
      </c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>
        <v>2.12</v>
      </c>
    </row>
    <row r="547" spans="1:28" x14ac:dyDescent="0.25">
      <c r="A547" s="3">
        <v>520</v>
      </c>
      <c r="B547" s="3" t="s">
        <v>1145</v>
      </c>
      <c r="C547" s="3" t="s">
        <v>1146</v>
      </c>
      <c r="D547" s="3" t="s">
        <v>109</v>
      </c>
      <c r="E547" s="4">
        <v>0</v>
      </c>
      <c r="F547" s="4"/>
      <c r="G547" s="4">
        <v>2.12</v>
      </c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>
        <v>2.12</v>
      </c>
    </row>
    <row r="548" spans="1:28" x14ac:dyDescent="0.25">
      <c r="A548" s="3">
        <v>520</v>
      </c>
      <c r="B548" s="3" t="s">
        <v>1147</v>
      </c>
      <c r="C548" s="3" t="s">
        <v>1148</v>
      </c>
      <c r="D548" s="3" t="s">
        <v>30</v>
      </c>
      <c r="E548" s="4">
        <v>2.12</v>
      </c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>
        <v>2.12</v>
      </c>
    </row>
    <row r="549" spans="1:28" x14ac:dyDescent="0.25">
      <c r="A549" s="3">
        <v>520</v>
      </c>
      <c r="B549" s="3" t="s">
        <v>1149</v>
      </c>
      <c r="C549" s="3" t="s">
        <v>1150</v>
      </c>
      <c r="D549" s="3" t="s">
        <v>121</v>
      </c>
      <c r="E549" s="4">
        <v>2.12</v>
      </c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>
        <v>2.12</v>
      </c>
    </row>
    <row r="550" spans="1:28" x14ac:dyDescent="0.25">
      <c r="A550" s="3">
        <v>520</v>
      </c>
      <c r="B550" s="3" t="s">
        <v>1151</v>
      </c>
      <c r="C550" s="3" t="s">
        <v>1152</v>
      </c>
      <c r="D550" s="3" t="s">
        <v>276</v>
      </c>
      <c r="E550" s="4">
        <v>2.12</v>
      </c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>
        <v>2.12</v>
      </c>
    </row>
    <row r="551" spans="1:28" x14ac:dyDescent="0.25">
      <c r="A551" s="3">
        <v>520</v>
      </c>
      <c r="B551" s="3" t="s">
        <v>2046</v>
      </c>
      <c r="C551" s="3" t="s">
        <v>2047</v>
      </c>
      <c r="D551" s="3" t="s">
        <v>351</v>
      </c>
      <c r="E551" s="4">
        <v>0</v>
      </c>
      <c r="F551" s="4"/>
      <c r="G551" s="4"/>
      <c r="H551" s="4"/>
      <c r="I551" s="4"/>
      <c r="J551" s="4"/>
      <c r="K551" s="4"/>
      <c r="L551" s="4"/>
      <c r="M551" s="4">
        <v>1.06</v>
      </c>
      <c r="N551" s="4"/>
      <c r="O551" s="4"/>
      <c r="P551" s="4">
        <v>1.06</v>
      </c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>
        <v>2.12</v>
      </c>
    </row>
    <row r="552" spans="1:28" x14ac:dyDescent="0.25">
      <c r="A552" s="3">
        <v>520</v>
      </c>
      <c r="B552" s="3" t="s">
        <v>2104</v>
      </c>
      <c r="C552" s="3" t="s">
        <v>2087</v>
      </c>
      <c r="D552" s="3" t="s">
        <v>231</v>
      </c>
      <c r="E552" s="4">
        <v>0</v>
      </c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>
        <v>2.12</v>
      </c>
      <c r="S552" s="4"/>
      <c r="T552" s="4"/>
      <c r="U552" s="4"/>
      <c r="V552" s="4"/>
      <c r="W552" s="4"/>
      <c r="X552" s="4"/>
      <c r="Y552" s="4"/>
      <c r="Z552" s="4"/>
      <c r="AA552" s="4"/>
      <c r="AB552" s="4">
        <v>2.12</v>
      </c>
    </row>
    <row r="553" spans="1:28" x14ac:dyDescent="0.25">
      <c r="A553" s="3">
        <v>520</v>
      </c>
      <c r="B553" s="3" t="s">
        <v>2105</v>
      </c>
      <c r="C553" s="3" t="s">
        <v>2088</v>
      </c>
      <c r="D553" s="3" t="s">
        <v>2089</v>
      </c>
      <c r="E553" s="4">
        <v>0</v>
      </c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>
        <v>2.12</v>
      </c>
      <c r="S553" s="4"/>
      <c r="T553" s="4"/>
      <c r="U553" s="4"/>
      <c r="V553" s="4"/>
      <c r="W553" s="4"/>
      <c r="X553" s="4"/>
      <c r="Y553" s="4"/>
      <c r="Z553" s="4"/>
      <c r="AA553" s="4"/>
      <c r="AB553" s="4">
        <v>2.12</v>
      </c>
    </row>
    <row r="554" spans="1:28" x14ac:dyDescent="0.25">
      <c r="A554" s="3">
        <v>520</v>
      </c>
      <c r="B554" s="3" t="s">
        <v>2106</v>
      </c>
      <c r="C554" s="3" t="s">
        <v>2090</v>
      </c>
      <c r="D554" s="3" t="s">
        <v>231</v>
      </c>
      <c r="E554" s="4">
        <v>0</v>
      </c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>
        <v>2.12</v>
      </c>
      <c r="S554" s="4"/>
      <c r="T554" s="4"/>
      <c r="U554" s="4"/>
      <c r="V554" s="4"/>
      <c r="W554" s="4"/>
      <c r="X554" s="4"/>
      <c r="Y554" s="4"/>
      <c r="Z554" s="4"/>
      <c r="AA554" s="4"/>
      <c r="AB554" s="4">
        <v>2.12</v>
      </c>
    </row>
    <row r="555" spans="1:28" x14ac:dyDescent="0.25">
      <c r="A555" s="3">
        <v>520</v>
      </c>
      <c r="B555" s="3" t="s">
        <v>2107</v>
      </c>
      <c r="C555" s="3" t="s">
        <v>2091</v>
      </c>
      <c r="D555" s="3" t="s">
        <v>231</v>
      </c>
      <c r="E555" s="4">
        <v>0</v>
      </c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>
        <v>2.12</v>
      </c>
      <c r="S555" s="4"/>
      <c r="T555" s="4"/>
      <c r="U555" s="4"/>
      <c r="V555" s="4"/>
      <c r="W555" s="4"/>
      <c r="X555" s="4"/>
      <c r="Y555" s="4"/>
      <c r="Z555" s="4"/>
      <c r="AA555" s="4"/>
      <c r="AB555" s="4">
        <v>2.12</v>
      </c>
    </row>
    <row r="556" spans="1:28" x14ac:dyDescent="0.25">
      <c r="A556" s="3">
        <v>520</v>
      </c>
      <c r="B556" s="3" t="s">
        <v>2108</v>
      </c>
      <c r="C556" s="3" t="s">
        <v>2092</v>
      </c>
      <c r="D556" s="3" t="s">
        <v>231</v>
      </c>
      <c r="E556" s="4">
        <v>0</v>
      </c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>
        <v>2.12</v>
      </c>
      <c r="S556" s="4"/>
      <c r="T556" s="4"/>
      <c r="U556" s="4"/>
      <c r="V556" s="4"/>
      <c r="W556" s="4"/>
      <c r="X556" s="4"/>
      <c r="Y556" s="4"/>
      <c r="Z556" s="4"/>
      <c r="AA556" s="4"/>
      <c r="AB556" s="4">
        <v>2.12</v>
      </c>
    </row>
    <row r="557" spans="1:28" x14ac:dyDescent="0.25">
      <c r="A557" s="3">
        <v>520</v>
      </c>
      <c r="B557" s="3" t="s">
        <v>2109</v>
      </c>
      <c r="C557" s="3" t="s">
        <v>2093</v>
      </c>
      <c r="D557" s="3" t="s">
        <v>231</v>
      </c>
      <c r="E557" s="4">
        <v>0</v>
      </c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>
        <v>2.12</v>
      </c>
      <c r="S557" s="4"/>
      <c r="T557" s="4"/>
      <c r="U557" s="4"/>
      <c r="V557" s="4"/>
      <c r="W557" s="4"/>
      <c r="X557" s="4"/>
      <c r="Y557" s="4"/>
      <c r="Z557" s="4"/>
      <c r="AA557" s="4"/>
      <c r="AB557" s="4">
        <v>2.12</v>
      </c>
    </row>
    <row r="558" spans="1:28" x14ac:dyDescent="0.25">
      <c r="A558" s="3">
        <v>520</v>
      </c>
      <c r="B558" s="3" t="s">
        <v>2110</v>
      </c>
      <c r="C558" s="3" t="s">
        <v>2094</v>
      </c>
      <c r="D558" s="3" t="s">
        <v>231</v>
      </c>
      <c r="E558" s="4">
        <v>0</v>
      </c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>
        <v>2.12</v>
      </c>
      <c r="S558" s="4"/>
      <c r="T558" s="4"/>
      <c r="U558" s="4"/>
      <c r="V558" s="4"/>
      <c r="W558" s="4"/>
      <c r="X558" s="4"/>
      <c r="Y558" s="4"/>
      <c r="Z558" s="4"/>
      <c r="AA558" s="4"/>
      <c r="AB558" s="4">
        <v>2.12</v>
      </c>
    </row>
    <row r="559" spans="1:28" x14ac:dyDescent="0.25">
      <c r="A559" s="3">
        <v>520</v>
      </c>
      <c r="B559" s="3" t="s">
        <v>2111</v>
      </c>
      <c r="C559" s="3" t="s">
        <v>2095</v>
      </c>
      <c r="D559" s="3" t="s">
        <v>231</v>
      </c>
      <c r="E559" s="4">
        <v>0</v>
      </c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>
        <v>2.12</v>
      </c>
      <c r="S559" s="4"/>
      <c r="T559" s="4"/>
      <c r="U559" s="4"/>
      <c r="V559" s="4"/>
      <c r="W559" s="4"/>
      <c r="X559" s="4"/>
      <c r="Y559" s="4"/>
      <c r="Z559" s="4"/>
      <c r="AA559" s="4"/>
      <c r="AB559" s="4">
        <v>2.12</v>
      </c>
    </row>
    <row r="560" spans="1:28" x14ac:dyDescent="0.25">
      <c r="A560" s="3">
        <v>520</v>
      </c>
      <c r="B560" s="3" t="s">
        <v>2112</v>
      </c>
      <c r="C560" s="3" t="s">
        <v>2096</v>
      </c>
      <c r="D560" s="3" t="s">
        <v>231</v>
      </c>
      <c r="E560" s="4">
        <v>0</v>
      </c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>
        <v>2.12</v>
      </c>
      <c r="S560" s="4"/>
      <c r="T560" s="4"/>
      <c r="U560" s="4"/>
      <c r="V560" s="4"/>
      <c r="W560" s="4"/>
      <c r="X560" s="4"/>
      <c r="Y560" s="4"/>
      <c r="Z560" s="4"/>
      <c r="AA560" s="4"/>
      <c r="AB560" s="4">
        <v>2.12</v>
      </c>
    </row>
    <row r="561" spans="1:28" x14ac:dyDescent="0.25">
      <c r="A561" s="3">
        <v>520</v>
      </c>
      <c r="B561" s="3" t="s">
        <v>2113</v>
      </c>
      <c r="C561" s="3" t="s">
        <v>2097</v>
      </c>
      <c r="D561" s="3" t="s">
        <v>231</v>
      </c>
      <c r="E561" s="4">
        <v>0</v>
      </c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>
        <v>2.12</v>
      </c>
      <c r="S561" s="4"/>
      <c r="T561" s="4"/>
      <c r="U561" s="4"/>
      <c r="V561" s="4"/>
      <c r="W561" s="4"/>
      <c r="X561" s="4"/>
      <c r="Y561" s="4"/>
      <c r="Z561" s="4"/>
      <c r="AA561" s="4"/>
      <c r="AB561" s="4">
        <v>2.12</v>
      </c>
    </row>
    <row r="562" spans="1:28" x14ac:dyDescent="0.25">
      <c r="A562" s="3">
        <v>520</v>
      </c>
      <c r="B562" s="3" t="s">
        <v>2114</v>
      </c>
      <c r="C562" s="3" t="s">
        <v>2098</v>
      </c>
      <c r="D562" s="3" t="s">
        <v>231</v>
      </c>
      <c r="E562" s="4">
        <v>0</v>
      </c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>
        <v>2.12</v>
      </c>
      <c r="S562" s="4"/>
      <c r="T562" s="4"/>
      <c r="U562" s="4"/>
      <c r="V562" s="4"/>
      <c r="W562" s="4"/>
      <c r="X562" s="4"/>
      <c r="Y562" s="4"/>
      <c r="Z562" s="4"/>
      <c r="AA562" s="4"/>
      <c r="AB562" s="4">
        <v>2.12</v>
      </c>
    </row>
    <row r="563" spans="1:28" x14ac:dyDescent="0.25">
      <c r="A563" s="3">
        <v>520</v>
      </c>
      <c r="B563" s="3" t="s">
        <v>2115</v>
      </c>
      <c r="C563" s="3" t="s">
        <v>2099</v>
      </c>
      <c r="D563" s="3" t="s">
        <v>231</v>
      </c>
      <c r="E563" s="4">
        <v>0</v>
      </c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>
        <v>2.12</v>
      </c>
      <c r="S563" s="4"/>
      <c r="T563" s="4"/>
      <c r="U563" s="4"/>
      <c r="V563" s="4"/>
      <c r="W563" s="4"/>
      <c r="X563" s="4"/>
      <c r="Y563" s="4"/>
      <c r="Z563" s="4"/>
      <c r="AA563" s="4"/>
      <c r="AB563" s="4">
        <v>2.12</v>
      </c>
    </row>
    <row r="564" spans="1:28" x14ac:dyDescent="0.25">
      <c r="A564" s="3">
        <v>520</v>
      </c>
      <c r="B564" s="3" t="s">
        <v>2100</v>
      </c>
      <c r="C564" s="3" t="s">
        <v>2101</v>
      </c>
      <c r="D564" s="3" t="s">
        <v>231</v>
      </c>
      <c r="E564" s="4">
        <v>0</v>
      </c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>
        <v>2.12</v>
      </c>
      <c r="S564" s="4"/>
      <c r="T564" s="4"/>
      <c r="U564" s="4"/>
      <c r="V564" s="4"/>
      <c r="W564" s="4"/>
      <c r="X564" s="4"/>
      <c r="Y564" s="4"/>
      <c r="Z564" s="4"/>
      <c r="AA564" s="4"/>
      <c r="AB564" s="4">
        <v>2.12</v>
      </c>
    </row>
    <row r="565" spans="1:28" x14ac:dyDescent="0.25">
      <c r="A565" s="3">
        <v>520</v>
      </c>
      <c r="B565" s="3" t="s">
        <v>2146</v>
      </c>
      <c r="C565" s="3" t="s">
        <v>2147</v>
      </c>
      <c r="D565" s="3" t="s">
        <v>44</v>
      </c>
      <c r="E565" s="4">
        <v>0</v>
      </c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>
        <v>2.12</v>
      </c>
      <c r="X565" s="4"/>
      <c r="Y565" s="4"/>
      <c r="Z565" s="4"/>
      <c r="AA565" s="4"/>
      <c r="AB565" s="4">
        <v>2.12</v>
      </c>
    </row>
    <row r="566" spans="1:28" x14ac:dyDescent="0.25">
      <c r="A566" s="3">
        <v>561</v>
      </c>
      <c r="B566" s="3" t="s">
        <v>1153</v>
      </c>
      <c r="C566" s="3" t="s">
        <v>1154</v>
      </c>
      <c r="D566" s="3" t="s">
        <v>672</v>
      </c>
      <c r="E566" s="4">
        <v>0.53</v>
      </c>
      <c r="F566" s="4"/>
      <c r="G566" s="4"/>
      <c r="H566" s="4"/>
      <c r="I566" s="4"/>
      <c r="J566" s="4"/>
      <c r="K566" s="4">
        <v>1.51</v>
      </c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>
        <v>2.04</v>
      </c>
    </row>
    <row r="567" spans="1:28" x14ac:dyDescent="0.25">
      <c r="A567" s="3">
        <v>562</v>
      </c>
      <c r="B567" s="3" t="s">
        <v>1004</v>
      </c>
      <c r="C567" s="3" t="s">
        <v>1005</v>
      </c>
      <c r="D567" s="3" t="s">
        <v>103</v>
      </c>
      <c r="E567" s="4">
        <v>2.0299999999999998</v>
      </c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>
        <v>2.0299999999999998</v>
      </c>
    </row>
    <row r="568" spans="1:28" x14ac:dyDescent="0.25">
      <c r="A568" s="3">
        <v>563</v>
      </c>
      <c r="B568" s="3" t="s">
        <v>983</v>
      </c>
      <c r="C568" s="3" t="s">
        <v>984</v>
      </c>
      <c r="D568" s="3" t="s">
        <v>303</v>
      </c>
      <c r="E568" s="4">
        <v>1.96</v>
      </c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>
        <v>1.96</v>
      </c>
    </row>
    <row r="569" spans="1:28" x14ac:dyDescent="0.25">
      <c r="A569" s="3">
        <v>564</v>
      </c>
      <c r="B569" s="3" t="s">
        <v>1042</v>
      </c>
      <c r="C569" s="3" t="s">
        <v>1043</v>
      </c>
      <c r="D569" s="3" t="s">
        <v>351</v>
      </c>
      <c r="E569" s="4">
        <v>1.93</v>
      </c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>
        <v>1.93</v>
      </c>
    </row>
    <row r="570" spans="1:28" x14ac:dyDescent="0.25">
      <c r="A570" s="3">
        <v>564</v>
      </c>
      <c r="B570" s="3" t="s">
        <v>1002</v>
      </c>
      <c r="C570" s="3" t="s">
        <v>1003</v>
      </c>
      <c r="D570" s="3" t="s">
        <v>73</v>
      </c>
      <c r="E570" s="4">
        <v>1.93</v>
      </c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>
        <v>1.93</v>
      </c>
    </row>
    <row r="571" spans="1:28" x14ac:dyDescent="0.25">
      <c r="A571" s="3">
        <v>566</v>
      </c>
      <c r="B571" s="3" t="s">
        <v>1931</v>
      </c>
      <c r="C571" s="3" t="s">
        <v>1932</v>
      </c>
      <c r="D571" s="3" t="s">
        <v>1933</v>
      </c>
      <c r="E571" s="4">
        <v>0.36999999999999988</v>
      </c>
      <c r="F571" s="4"/>
      <c r="G571" s="4"/>
      <c r="H571" s="4"/>
      <c r="I571" s="4"/>
      <c r="J571" s="4"/>
      <c r="K571" s="4"/>
      <c r="L571" s="4"/>
      <c r="M571" s="4">
        <v>1.51</v>
      </c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>
        <v>1.88</v>
      </c>
    </row>
    <row r="572" spans="1:28" x14ac:dyDescent="0.25">
      <c r="A572" s="3">
        <v>566</v>
      </c>
      <c r="B572" s="3" t="s">
        <v>1163</v>
      </c>
      <c r="C572" s="3" t="s">
        <v>1164</v>
      </c>
      <c r="D572" s="3" t="s">
        <v>240</v>
      </c>
      <c r="E572" s="4">
        <v>1.88</v>
      </c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>
        <v>1.88</v>
      </c>
    </row>
    <row r="573" spans="1:28" x14ac:dyDescent="0.25">
      <c r="A573" s="3">
        <v>566</v>
      </c>
      <c r="B573" s="3" t="s">
        <v>2014</v>
      </c>
      <c r="C573" s="3" t="s">
        <v>2015</v>
      </c>
      <c r="D573" s="3" t="s">
        <v>147</v>
      </c>
      <c r="E573" s="4">
        <v>0.36999999999999988</v>
      </c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>
        <v>1.51</v>
      </c>
      <c r="W573" s="4"/>
      <c r="X573" s="4"/>
      <c r="Y573" s="4"/>
      <c r="Z573" s="4"/>
      <c r="AA573" s="4"/>
      <c r="AB573" s="4">
        <v>1.88</v>
      </c>
    </row>
    <row r="574" spans="1:28" x14ac:dyDescent="0.25">
      <c r="A574" s="3">
        <v>569</v>
      </c>
      <c r="B574" s="3" t="s">
        <v>1036</v>
      </c>
      <c r="C574" s="3" t="s">
        <v>1037</v>
      </c>
      <c r="D574" s="3" t="s">
        <v>103</v>
      </c>
      <c r="E574" s="4">
        <v>1.87</v>
      </c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>
        <v>1.87</v>
      </c>
    </row>
    <row r="575" spans="1:28" x14ac:dyDescent="0.25">
      <c r="A575" s="3">
        <v>570</v>
      </c>
      <c r="B575" s="3" t="s">
        <v>1086</v>
      </c>
      <c r="C575" s="3" t="s">
        <v>1087</v>
      </c>
      <c r="D575" s="3" t="s">
        <v>19</v>
      </c>
      <c r="E575" s="4">
        <v>1.86</v>
      </c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>
        <v>1.86</v>
      </c>
    </row>
    <row r="576" spans="1:28" x14ac:dyDescent="0.25">
      <c r="A576" s="3">
        <v>570</v>
      </c>
      <c r="B576" s="3" t="s">
        <v>1100</v>
      </c>
      <c r="C576" s="3" t="s">
        <v>1101</v>
      </c>
      <c r="D576" s="3" t="s">
        <v>84</v>
      </c>
      <c r="E576" s="4">
        <v>1.86</v>
      </c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>
        <v>1.86</v>
      </c>
    </row>
    <row r="577" spans="1:28" x14ac:dyDescent="0.25">
      <c r="A577" s="3">
        <v>570</v>
      </c>
      <c r="B577" s="3" t="s">
        <v>1106</v>
      </c>
      <c r="C577" s="3" t="s">
        <v>1107</v>
      </c>
      <c r="D577" s="3" t="s">
        <v>1108</v>
      </c>
      <c r="E577" s="4">
        <v>1.86</v>
      </c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>
        <v>1.86</v>
      </c>
    </row>
    <row r="578" spans="1:28" x14ac:dyDescent="0.25">
      <c r="A578" s="3">
        <v>570</v>
      </c>
      <c r="B578" s="3" t="s">
        <v>1171</v>
      </c>
      <c r="C578" s="3" t="s">
        <v>1172</v>
      </c>
      <c r="D578" s="3" t="s">
        <v>351</v>
      </c>
      <c r="E578" s="4">
        <v>1.86</v>
      </c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>
        <v>1.86</v>
      </c>
    </row>
    <row r="579" spans="1:28" x14ac:dyDescent="0.25">
      <c r="A579" s="3">
        <v>570</v>
      </c>
      <c r="B579" s="3" t="s">
        <v>1173</v>
      </c>
      <c r="C579" s="3" t="s">
        <v>1174</v>
      </c>
      <c r="D579" s="3" t="s">
        <v>109</v>
      </c>
      <c r="E579" s="4">
        <v>1.86</v>
      </c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>
        <v>1.86</v>
      </c>
    </row>
    <row r="580" spans="1:28" x14ac:dyDescent="0.25">
      <c r="A580" s="3">
        <v>570</v>
      </c>
      <c r="B580" s="3" t="s">
        <v>1094</v>
      </c>
      <c r="C580" s="3" t="s">
        <v>1095</v>
      </c>
      <c r="D580" s="3" t="s">
        <v>109</v>
      </c>
      <c r="E580" s="4">
        <v>1.86</v>
      </c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>
        <v>1.86</v>
      </c>
    </row>
    <row r="581" spans="1:28" x14ac:dyDescent="0.25">
      <c r="A581" s="3">
        <v>570</v>
      </c>
      <c r="B581" s="3" t="s">
        <v>1111</v>
      </c>
      <c r="C581" s="3" t="s">
        <v>1112</v>
      </c>
      <c r="D581" s="3" t="s">
        <v>35</v>
      </c>
      <c r="E581" s="4">
        <v>1.86</v>
      </c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>
        <v>1.86</v>
      </c>
    </row>
    <row r="582" spans="1:28" x14ac:dyDescent="0.25">
      <c r="A582" s="3">
        <v>577</v>
      </c>
      <c r="B582" s="3" t="s">
        <v>991</v>
      </c>
      <c r="C582" s="3" t="s">
        <v>992</v>
      </c>
      <c r="D582" s="3" t="s">
        <v>47</v>
      </c>
      <c r="E582" s="4">
        <v>1.85</v>
      </c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>
        <v>1.85</v>
      </c>
    </row>
    <row r="583" spans="1:28" x14ac:dyDescent="0.25">
      <c r="A583" s="3">
        <v>577</v>
      </c>
      <c r="B583" s="3" t="s">
        <v>1934</v>
      </c>
      <c r="C583" s="3" t="s">
        <v>1935</v>
      </c>
      <c r="D583" s="3" t="s">
        <v>87</v>
      </c>
      <c r="E583" s="4">
        <v>0.37000000000000011</v>
      </c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>
        <v>1.48</v>
      </c>
      <c r="X583" s="4"/>
      <c r="Y583" s="4"/>
      <c r="Z583" s="4"/>
      <c r="AA583" s="4"/>
      <c r="AB583" s="4">
        <v>1.85</v>
      </c>
    </row>
    <row r="584" spans="1:28" x14ac:dyDescent="0.25">
      <c r="A584" s="3">
        <v>577</v>
      </c>
      <c r="B584" s="3" t="s">
        <v>1175</v>
      </c>
      <c r="C584" s="3" t="s">
        <v>1176</v>
      </c>
      <c r="D584" s="3" t="s">
        <v>109</v>
      </c>
      <c r="E584" s="4">
        <v>1.85</v>
      </c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>
        <v>1.85</v>
      </c>
    </row>
    <row r="585" spans="1:28" x14ac:dyDescent="0.25">
      <c r="A585" s="3">
        <v>577</v>
      </c>
      <c r="B585" s="3" t="s">
        <v>959</v>
      </c>
      <c r="C585" s="3" t="s">
        <v>960</v>
      </c>
      <c r="D585" s="3" t="s">
        <v>116</v>
      </c>
      <c r="E585" s="4">
        <v>1.85</v>
      </c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>
        <v>1.85</v>
      </c>
    </row>
    <row r="586" spans="1:28" x14ac:dyDescent="0.25">
      <c r="A586" s="3">
        <v>581</v>
      </c>
      <c r="B586" s="3" t="s">
        <v>995</v>
      </c>
      <c r="C586" s="3" t="s">
        <v>996</v>
      </c>
      <c r="D586" s="3" t="s">
        <v>997</v>
      </c>
      <c r="E586" s="4">
        <v>1.82</v>
      </c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>
        <v>1.82</v>
      </c>
    </row>
    <row r="587" spans="1:28" x14ac:dyDescent="0.25">
      <c r="A587" s="3">
        <v>581</v>
      </c>
      <c r="B587" s="3" t="s">
        <v>998</v>
      </c>
      <c r="C587" s="3" t="s">
        <v>999</v>
      </c>
      <c r="D587" s="3" t="s">
        <v>147</v>
      </c>
      <c r="E587" s="4">
        <v>1.82</v>
      </c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>
        <v>1.82</v>
      </c>
    </row>
    <row r="588" spans="1:28" x14ac:dyDescent="0.25">
      <c r="A588" s="3">
        <v>581</v>
      </c>
      <c r="B588" s="3" t="s">
        <v>1044</v>
      </c>
      <c r="C588" s="3" t="s">
        <v>1045</v>
      </c>
      <c r="D588" s="3" t="s">
        <v>109</v>
      </c>
      <c r="E588" s="4">
        <v>1.82</v>
      </c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>
        <v>1.82</v>
      </c>
    </row>
    <row r="589" spans="1:28" x14ac:dyDescent="0.25">
      <c r="A589" s="3">
        <v>584</v>
      </c>
      <c r="B589" s="3" t="s">
        <v>1181</v>
      </c>
      <c r="C589" s="3" t="s">
        <v>1182</v>
      </c>
      <c r="D589" s="3" t="s">
        <v>41</v>
      </c>
      <c r="E589" s="4">
        <v>1.8</v>
      </c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>
        <v>1.8</v>
      </c>
    </row>
    <row r="590" spans="1:28" x14ac:dyDescent="0.25">
      <c r="A590" s="3">
        <v>584</v>
      </c>
      <c r="B590" s="3" t="s">
        <v>1183</v>
      </c>
      <c r="C590" s="3" t="s">
        <v>1184</v>
      </c>
      <c r="D590" s="3" t="s">
        <v>856</v>
      </c>
      <c r="E590" s="4">
        <v>1.8</v>
      </c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>
        <v>1.8</v>
      </c>
    </row>
    <row r="591" spans="1:28" x14ac:dyDescent="0.25">
      <c r="A591" s="3">
        <v>584</v>
      </c>
      <c r="B591" s="3" t="s">
        <v>1185</v>
      </c>
      <c r="C591" s="3" t="s">
        <v>1186</v>
      </c>
      <c r="D591" s="3" t="s">
        <v>44</v>
      </c>
      <c r="E591" s="4">
        <v>1.8</v>
      </c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>
        <v>1.8</v>
      </c>
    </row>
    <row r="592" spans="1:28" x14ac:dyDescent="0.25">
      <c r="A592" s="3">
        <v>584</v>
      </c>
      <c r="B592" s="3" t="s">
        <v>1187</v>
      </c>
      <c r="C592" s="3" t="s">
        <v>1188</v>
      </c>
      <c r="D592" s="3" t="s">
        <v>27</v>
      </c>
      <c r="E592" s="4">
        <v>1.8</v>
      </c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>
        <v>1.8</v>
      </c>
    </row>
    <row r="593" spans="1:28" x14ac:dyDescent="0.25">
      <c r="A593" s="3">
        <v>584</v>
      </c>
      <c r="B593" s="3" t="s">
        <v>1189</v>
      </c>
      <c r="C593" s="3" t="s">
        <v>1190</v>
      </c>
      <c r="D593" s="3" t="s">
        <v>41</v>
      </c>
      <c r="E593" s="4">
        <v>1.8</v>
      </c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>
        <v>1.8</v>
      </c>
    </row>
    <row r="594" spans="1:28" x14ac:dyDescent="0.25">
      <c r="A594" s="3">
        <v>584</v>
      </c>
      <c r="B594" s="3" t="s">
        <v>1191</v>
      </c>
      <c r="C594" s="3" t="s">
        <v>1192</v>
      </c>
      <c r="D594" s="3" t="s">
        <v>90</v>
      </c>
      <c r="E594" s="4">
        <v>1.8</v>
      </c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>
        <v>1.8</v>
      </c>
    </row>
    <row r="595" spans="1:28" x14ac:dyDescent="0.25">
      <c r="A595" s="3">
        <v>584</v>
      </c>
      <c r="B595" s="3" t="s">
        <v>1193</v>
      </c>
      <c r="C595" s="3" t="s">
        <v>1194</v>
      </c>
      <c r="D595" s="3" t="s">
        <v>44</v>
      </c>
      <c r="E595" s="4">
        <v>1.8</v>
      </c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>
        <v>1.8</v>
      </c>
    </row>
    <row r="596" spans="1:28" x14ac:dyDescent="0.25">
      <c r="A596" s="3">
        <v>584</v>
      </c>
      <c r="B596" s="3" t="s">
        <v>1195</v>
      </c>
      <c r="C596" s="3" t="s">
        <v>1196</v>
      </c>
      <c r="D596" s="3" t="s">
        <v>61</v>
      </c>
      <c r="E596" s="4">
        <v>1.8</v>
      </c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>
        <v>1.8</v>
      </c>
    </row>
    <row r="597" spans="1:28" x14ac:dyDescent="0.25">
      <c r="A597" s="3">
        <v>584</v>
      </c>
      <c r="B597" s="3" t="s">
        <v>1199</v>
      </c>
      <c r="C597" s="3" t="s">
        <v>1200</v>
      </c>
      <c r="D597" s="3" t="s">
        <v>116</v>
      </c>
      <c r="E597" s="4">
        <v>1.8</v>
      </c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>
        <v>1.8</v>
      </c>
    </row>
    <row r="598" spans="1:28" x14ac:dyDescent="0.25">
      <c r="A598" s="3">
        <v>584</v>
      </c>
      <c r="B598" s="3" t="s">
        <v>1201</v>
      </c>
      <c r="C598" s="3" t="s">
        <v>1202</v>
      </c>
      <c r="D598" s="3" t="s">
        <v>116</v>
      </c>
      <c r="E598" s="4">
        <v>1.8</v>
      </c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>
        <v>1.8</v>
      </c>
    </row>
    <row r="599" spans="1:28" x14ac:dyDescent="0.25">
      <c r="A599" s="3">
        <v>584</v>
      </c>
      <c r="B599" s="3" t="s">
        <v>1203</v>
      </c>
      <c r="C599" s="3" t="s">
        <v>1204</v>
      </c>
      <c r="D599" s="3" t="s">
        <v>95</v>
      </c>
      <c r="E599" s="4">
        <v>1.8</v>
      </c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>
        <v>1.8</v>
      </c>
    </row>
    <row r="600" spans="1:28" x14ac:dyDescent="0.25">
      <c r="A600" s="3">
        <v>595</v>
      </c>
      <c r="B600" s="3" t="s">
        <v>1205</v>
      </c>
      <c r="C600" s="3" t="s">
        <v>1206</v>
      </c>
      <c r="D600" s="3" t="s">
        <v>147</v>
      </c>
      <c r="E600" s="4">
        <v>1.68</v>
      </c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>
        <v>1.68</v>
      </c>
    </row>
    <row r="601" spans="1:28" x14ac:dyDescent="0.25">
      <c r="A601" s="3">
        <v>595</v>
      </c>
      <c r="B601" s="3" t="s">
        <v>1207</v>
      </c>
      <c r="C601" s="3" t="s">
        <v>1208</v>
      </c>
      <c r="D601" s="3" t="s">
        <v>240</v>
      </c>
      <c r="E601" s="4">
        <v>1.68</v>
      </c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>
        <v>1.68</v>
      </c>
    </row>
    <row r="602" spans="1:28" x14ac:dyDescent="0.25">
      <c r="A602" s="3">
        <v>595</v>
      </c>
      <c r="B602" s="3" t="s">
        <v>1169</v>
      </c>
      <c r="C602" s="3" t="s">
        <v>1170</v>
      </c>
      <c r="D602" s="3" t="s">
        <v>95</v>
      </c>
      <c r="E602" s="4">
        <v>1.68</v>
      </c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>
        <v>1.68</v>
      </c>
    </row>
    <row r="603" spans="1:28" x14ac:dyDescent="0.25">
      <c r="A603" s="3">
        <v>598</v>
      </c>
      <c r="B603" s="3" t="s">
        <v>1211</v>
      </c>
      <c r="C603" s="3" t="s">
        <v>1212</v>
      </c>
      <c r="D603" s="3" t="s">
        <v>1213</v>
      </c>
      <c r="E603" s="4">
        <v>1.66</v>
      </c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>
        <v>1.66</v>
      </c>
    </row>
    <row r="604" spans="1:28" x14ac:dyDescent="0.25">
      <c r="A604" s="3">
        <v>598</v>
      </c>
      <c r="B604" s="3" t="s">
        <v>1214</v>
      </c>
      <c r="C604" s="3" t="s">
        <v>1215</v>
      </c>
      <c r="D604" s="3" t="s">
        <v>147</v>
      </c>
      <c r="E604" s="4">
        <v>1.66</v>
      </c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>
        <v>1.66</v>
      </c>
    </row>
    <row r="605" spans="1:28" x14ac:dyDescent="0.25">
      <c r="A605" s="3">
        <v>600</v>
      </c>
      <c r="B605" s="3" t="s">
        <v>1050</v>
      </c>
      <c r="C605" s="3" t="s">
        <v>1051</v>
      </c>
      <c r="D605" s="3" t="s">
        <v>27</v>
      </c>
      <c r="E605" s="4">
        <v>1.62</v>
      </c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>
        <v>1.62</v>
      </c>
    </row>
    <row r="606" spans="1:28" x14ac:dyDescent="0.25">
      <c r="A606" s="3">
        <v>600</v>
      </c>
      <c r="B606" s="3" t="s">
        <v>1066</v>
      </c>
      <c r="C606" s="3" t="s">
        <v>1067</v>
      </c>
      <c r="D606" s="3" t="s">
        <v>625</v>
      </c>
      <c r="E606" s="4">
        <v>1.62</v>
      </c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>
        <v>1.62</v>
      </c>
    </row>
    <row r="607" spans="1:28" x14ac:dyDescent="0.25">
      <c r="A607" s="3">
        <v>600</v>
      </c>
      <c r="B607" s="3" t="s">
        <v>1220</v>
      </c>
      <c r="C607" s="3" t="s">
        <v>1221</v>
      </c>
      <c r="D607" s="3" t="s">
        <v>259</v>
      </c>
      <c r="E607" s="4">
        <v>1.62</v>
      </c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>
        <v>1.62</v>
      </c>
    </row>
    <row r="608" spans="1:28" x14ac:dyDescent="0.25">
      <c r="A608" s="3">
        <v>600</v>
      </c>
      <c r="B608" s="3" t="s">
        <v>1224</v>
      </c>
      <c r="C608" s="3" t="s">
        <v>1225</v>
      </c>
      <c r="D608" s="3" t="s">
        <v>147</v>
      </c>
      <c r="E608" s="4">
        <v>1.62</v>
      </c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>
        <v>1.62</v>
      </c>
    </row>
    <row r="609" spans="1:28" x14ac:dyDescent="0.25">
      <c r="A609" s="3">
        <v>600</v>
      </c>
      <c r="B609" s="3" t="s">
        <v>1226</v>
      </c>
      <c r="C609" s="3" t="s">
        <v>1227</v>
      </c>
      <c r="D609" s="3" t="s">
        <v>109</v>
      </c>
      <c r="E609" s="4">
        <v>1.62</v>
      </c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>
        <v>1.62</v>
      </c>
    </row>
    <row r="610" spans="1:28" x14ac:dyDescent="0.25">
      <c r="A610" s="3">
        <v>600</v>
      </c>
      <c r="B610" s="3" t="s">
        <v>1230</v>
      </c>
      <c r="C610" s="3" t="s">
        <v>1231</v>
      </c>
      <c r="D610" s="3" t="s">
        <v>1232</v>
      </c>
      <c r="E610" s="4">
        <v>1.62</v>
      </c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>
        <v>1.62</v>
      </c>
    </row>
    <row r="611" spans="1:28" x14ac:dyDescent="0.25">
      <c r="A611" s="3">
        <v>600</v>
      </c>
      <c r="B611" s="3" t="s">
        <v>1233</v>
      </c>
      <c r="C611" s="3" t="s">
        <v>1234</v>
      </c>
      <c r="D611" s="3" t="s">
        <v>1235</v>
      </c>
      <c r="E611" s="4">
        <v>1.62</v>
      </c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>
        <v>1.62</v>
      </c>
    </row>
    <row r="612" spans="1:28" x14ac:dyDescent="0.25">
      <c r="A612" s="3">
        <v>600</v>
      </c>
      <c r="B612" s="3" t="s">
        <v>1236</v>
      </c>
      <c r="C612" s="3" t="s">
        <v>1237</v>
      </c>
      <c r="D612" s="3" t="s">
        <v>240</v>
      </c>
      <c r="E612" s="4">
        <v>1.62</v>
      </c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>
        <v>1.62</v>
      </c>
    </row>
    <row r="613" spans="1:28" x14ac:dyDescent="0.25">
      <c r="A613" s="3">
        <v>600</v>
      </c>
      <c r="B613" s="3" t="s">
        <v>1238</v>
      </c>
      <c r="C613" s="3" t="s">
        <v>1239</v>
      </c>
      <c r="D613" s="3" t="s">
        <v>717</v>
      </c>
      <c r="E613" s="4">
        <v>1.62</v>
      </c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>
        <v>1.62</v>
      </c>
    </row>
    <row r="614" spans="1:28" x14ac:dyDescent="0.25">
      <c r="A614" s="3">
        <v>600</v>
      </c>
      <c r="B614" s="3" t="s">
        <v>1240</v>
      </c>
      <c r="C614" s="3" t="s">
        <v>1241</v>
      </c>
      <c r="D614" s="3" t="s">
        <v>153</v>
      </c>
      <c r="E614" s="4">
        <v>1.62</v>
      </c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>
        <v>1.62</v>
      </c>
    </row>
    <row r="615" spans="1:28" x14ac:dyDescent="0.25">
      <c r="A615" s="3">
        <v>600</v>
      </c>
      <c r="B615" s="3" t="s">
        <v>1242</v>
      </c>
      <c r="C615" s="3" t="s">
        <v>1243</v>
      </c>
      <c r="D615" s="3" t="s">
        <v>153</v>
      </c>
      <c r="E615" s="4">
        <v>1.62</v>
      </c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>
        <v>1.62</v>
      </c>
    </row>
    <row r="616" spans="1:28" x14ac:dyDescent="0.25">
      <c r="A616" s="3">
        <v>600</v>
      </c>
      <c r="B616" s="3" t="s">
        <v>1244</v>
      </c>
      <c r="C616" s="3" t="s">
        <v>1245</v>
      </c>
      <c r="D616" s="3" t="s">
        <v>153</v>
      </c>
      <c r="E616" s="4">
        <v>1.62</v>
      </c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>
        <v>1.62</v>
      </c>
    </row>
    <row r="617" spans="1:28" x14ac:dyDescent="0.25">
      <c r="A617" s="3">
        <v>600</v>
      </c>
      <c r="B617" s="3" t="s">
        <v>1246</v>
      </c>
      <c r="C617" s="3" t="s">
        <v>1247</v>
      </c>
      <c r="D617" s="3" t="s">
        <v>153</v>
      </c>
      <c r="E617" s="4">
        <v>1.62</v>
      </c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>
        <v>1.62</v>
      </c>
    </row>
    <row r="618" spans="1:28" x14ac:dyDescent="0.25">
      <c r="A618" s="3">
        <v>600</v>
      </c>
      <c r="B618" s="3" t="s">
        <v>1248</v>
      </c>
      <c r="C618" s="3" t="s">
        <v>1249</v>
      </c>
      <c r="D618" s="3" t="s">
        <v>1250</v>
      </c>
      <c r="E618" s="4">
        <v>1.62</v>
      </c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>
        <v>1.62</v>
      </c>
    </row>
    <row r="619" spans="1:28" x14ac:dyDescent="0.25">
      <c r="A619" s="3">
        <v>614</v>
      </c>
      <c r="B619" s="3" t="s">
        <v>1167</v>
      </c>
      <c r="C619" s="3" t="s">
        <v>1168</v>
      </c>
      <c r="D619" s="3" t="s">
        <v>19</v>
      </c>
      <c r="E619" s="4">
        <v>1.61</v>
      </c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>
        <v>1.61</v>
      </c>
    </row>
    <row r="620" spans="1:28" x14ac:dyDescent="0.25">
      <c r="A620" s="3">
        <v>614</v>
      </c>
      <c r="B620" s="3" t="s">
        <v>1177</v>
      </c>
      <c r="C620" s="3" t="s">
        <v>1178</v>
      </c>
      <c r="D620" s="3" t="s">
        <v>158</v>
      </c>
      <c r="E620" s="4">
        <v>1.61</v>
      </c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>
        <v>1.61</v>
      </c>
    </row>
    <row r="621" spans="1:28" x14ac:dyDescent="0.25">
      <c r="A621" s="3">
        <v>616</v>
      </c>
      <c r="B621" s="3" t="s">
        <v>1259</v>
      </c>
      <c r="C621" s="3" t="s">
        <v>1260</v>
      </c>
      <c r="D621" s="3" t="s">
        <v>19</v>
      </c>
      <c r="E621" s="4">
        <v>1.6</v>
      </c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>
        <v>1.6</v>
      </c>
    </row>
    <row r="622" spans="1:28" x14ac:dyDescent="0.25">
      <c r="A622" s="3">
        <v>617</v>
      </c>
      <c r="B622" s="3" t="s">
        <v>1261</v>
      </c>
      <c r="C622" s="3" t="s">
        <v>1262</v>
      </c>
      <c r="D622" s="3" t="s">
        <v>416</v>
      </c>
      <c r="E622" s="4">
        <v>1.59</v>
      </c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>
        <v>1.59</v>
      </c>
    </row>
    <row r="623" spans="1:28" x14ac:dyDescent="0.25">
      <c r="A623" s="3">
        <v>617</v>
      </c>
      <c r="B623" s="3" t="s">
        <v>1265</v>
      </c>
      <c r="C623" s="3" t="s">
        <v>1266</v>
      </c>
      <c r="D623" s="3" t="s">
        <v>30</v>
      </c>
      <c r="E623" s="4">
        <v>1.59</v>
      </c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>
        <v>1.59</v>
      </c>
    </row>
    <row r="624" spans="1:28" x14ac:dyDescent="0.25">
      <c r="A624" s="3">
        <v>617</v>
      </c>
      <c r="B624" s="3" t="s">
        <v>1267</v>
      </c>
      <c r="C624" s="3" t="s">
        <v>1268</v>
      </c>
      <c r="D624" s="3" t="s">
        <v>30</v>
      </c>
      <c r="E624" s="4">
        <v>1.59</v>
      </c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>
        <v>1.59</v>
      </c>
    </row>
    <row r="625" spans="1:28" x14ac:dyDescent="0.25">
      <c r="A625" s="3">
        <v>617</v>
      </c>
      <c r="B625" s="3" t="s">
        <v>1271</v>
      </c>
      <c r="C625" s="3" t="s">
        <v>1272</v>
      </c>
      <c r="D625" s="3" t="s">
        <v>231</v>
      </c>
      <c r="E625" s="4">
        <v>1.59</v>
      </c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>
        <v>1.59</v>
      </c>
    </row>
    <row r="626" spans="1:28" x14ac:dyDescent="0.25">
      <c r="A626" s="3">
        <v>617</v>
      </c>
      <c r="B626" s="3" t="s">
        <v>1273</v>
      </c>
      <c r="C626" s="3" t="s">
        <v>1274</v>
      </c>
      <c r="D626" s="3" t="s">
        <v>30</v>
      </c>
      <c r="E626" s="4">
        <v>1.59</v>
      </c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>
        <v>1.59</v>
      </c>
    </row>
    <row r="627" spans="1:28" x14ac:dyDescent="0.25">
      <c r="A627" s="3">
        <v>617</v>
      </c>
      <c r="B627" s="3" t="s">
        <v>1275</v>
      </c>
      <c r="C627" s="3" t="s">
        <v>1276</v>
      </c>
      <c r="D627" s="3" t="s">
        <v>109</v>
      </c>
      <c r="E627" s="4">
        <v>1.59</v>
      </c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>
        <v>1.59</v>
      </c>
    </row>
    <row r="628" spans="1:28" x14ac:dyDescent="0.25">
      <c r="A628" s="3">
        <v>617</v>
      </c>
      <c r="B628" s="3" t="s">
        <v>1279</v>
      </c>
      <c r="C628" s="3" t="s">
        <v>1280</v>
      </c>
      <c r="D628" s="3" t="s">
        <v>177</v>
      </c>
      <c r="E628" s="4">
        <v>1.59</v>
      </c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>
        <v>1.59</v>
      </c>
    </row>
    <row r="629" spans="1:28" x14ac:dyDescent="0.25">
      <c r="A629" s="3">
        <v>617</v>
      </c>
      <c r="B629" s="3" t="s">
        <v>1281</v>
      </c>
      <c r="C629" s="3" t="s">
        <v>1282</v>
      </c>
      <c r="D629" s="3" t="s">
        <v>132</v>
      </c>
      <c r="E629" s="4">
        <v>1.59</v>
      </c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>
        <v>1.59</v>
      </c>
    </row>
    <row r="630" spans="1:28" x14ac:dyDescent="0.25">
      <c r="A630" s="3">
        <v>617</v>
      </c>
      <c r="B630" s="3" t="s">
        <v>1283</v>
      </c>
      <c r="C630" s="3" t="s">
        <v>1284</v>
      </c>
      <c r="D630" s="3" t="s">
        <v>276</v>
      </c>
      <c r="E630" s="4">
        <v>1.59</v>
      </c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>
        <v>1.59</v>
      </c>
    </row>
    <row r="631" spans="1:28" x14ac:dyDescent="0.25">
      <c r="A631" s="3">
        <v>617</v>
      </c>
      <c r="B631" s="3" t="s">
        <v>1285</v>
      </c>
      <c r="C631" s="3" t="s">
        <v>1286</v>
      </c>
      <c r="D631" s="3" t="s">
        <v>322</v>
      </c>
      <c r="E631" s="4">
        <v>1.59</v>
      </c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>
        <v>1.59</v>
      </c>
    </row>
    <row r="632" spans="1:28" x14ac:dyDescent="0.25">
      <c r="A632" s="3">
        <v>617</v>
      </c>
      <c r="B632" s="3" t="s">
        <v>1287</v>
      </c>
      <c r="C632" s="3" t="s">
        <v>1288</v>
      </c>
      <c r="D632" s="3" t="s">
        <v>147</v>
      </c>
      <c r="E632" s="4">
        <v>1.59</v>
      </c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>
        <v>1.59</v>
      </c>
    </row>
    <row r="633" spans="1:28" x14ac:dyDescent="0.25">
      <c r="A633" s="3">
        <v>617</v>
      </c>
      <c r="B633" s="3" t="s">
        <v>1289</v>
      </c>
      <c r="C633" s="3" t="s">
        <v>1290</v>
      </c>
      <c r="D633" s="3" t="s">
        <v>322</v>
      </c>
      <c r="E633" s="4">
        <v>1.59</v>
      </c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>
        <v>1.59</v>
      </c>
    </row>
    <row r="634" spans="1:28" x14ac:dyDescent="0.25">
      <c r="A634" s="3">
        <v>617</v>
      </c>
      <c r="B634" s="3" t="s">
        <v>1291</v>
      </c>
      <c r="C634" s="3" t="s">
        <v>1292</v>
      </c>
      <c r="D634" s="3" t="s">
        <v>548</v>
      </c>
      <c r="E634" s="4">
        <v>1.59</v>
      </c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>
        <v>1.59</v>
      </c>
    </row>
    <row r="635" spans="1:28" x14ac:dyDescent="0.25">
      <c r="A635" s="3">
        <v>617</v>
      </c>
      <c r="B635" s="3" t="s">
        <v>1293</v>
      </c>
      <c r="C635" s="3" t="s">
        <v>1294</v>
      </c>
      <c r="D635" s="3" t="s">
        <v>672</v>
      </c>
      <c r="E635" s="4">
        <v>1.59</v>
      </c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>
        <v>1.59</v>
      </c>
    </row>
    <row r="636" spans="1:28" x14ac:dyDescent="0.25">
      <c r="A636" s="3">
        <v>617</v>
      </c>
      <c r="B636" s="3" t="s">
        <v>1295</v>
      </c>
      <c r="C636" s="3" t="s">
        <v>1296</v>
      </c>
      <c r="D636" s="3" t="s">
        <v>625</v>
      </c>
      <c r="E636" s="4">
        <v>1.59</v>
      </c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>
        <v>1.59</v>
      </c>
    </row>
    <row r="637" spans="1:28" x14ac:dyDescent="0.25">
      <c r="A637" s="3">
        <v>617</v>
      </c>
      <c r="B637" s="3" t="s">
        <v>1297</v>
      </c>
      <c r="C637" s="3" t="s">
        <v>1298</v>
      </c>
      <c r="D637" s="3" t="s">
        <v>1299</v>
      </c>
      <c r="E637" s="4">
        <v>1.59</v>
      </c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>
        <v>1.59</v>
      </c>
    </row>
    <row r="638" spans="1:28" x14ac:dyDescent="0.25">
      <c r="A638" s="3">
        <v>617</v>
      </c>
      <c r="B638" s="3" t="s">
        <v>1300</v>
      </c>
      <c r="C638" s="3" t="s">
        <v>1301</v>
      </c>
      <c r="D638" s="3" t="s">
        <v>168</v>
      </c>
      <c r="E638" s="4">
        <v>1.59</v>
      </c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>
        <v>1.59</v>
      </c>
    </row>
    <row r="639" spans="1:28" x14ac:dyDescent="0.25">
      <c r="A639" s="3">
        <v>617</v>
      </c>
      <c r="B639" s="3" t="s">
        <v>1302</v>
      </c>
      <c r="C639" s="3" t="s">
        <v>1303</v>
      </c>
      <c r="D639" s="3" t="s">
        <v>30</v>
      </c>
      <c r="E639" s="4">
        <v>1.59</v>
      </c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>
        <v>1.59</v>
      </c>
    </row>
    <row r="640" spans="1:28" x14ac:dyDescent="0.25">
      <c r="A640" s="3">
        <v>617</v>
      </c>
      <c r="B640" s="3" t="s">
        <v>1304</v>
      </c>
      <c r="C640" s="3" t="s">
        <v>1305</v>
      </c>
      <c r="D640" s="3" t="s">
        <v>30</v>
      </c>
      <c r="E640" s="4">
        <v>1.59</v>
      </c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>
        <v>1.59</v>
      </c>
    </row>
    <row r="641" spans="1:28" x14ac:dyDescent="0.25">
      <c r="A641" s="3">
        <v>617</v>
      </c>
      <c r="B641" s="3" t="s">
        <v>1306</v>
      </c>
      <c r="C641" s="3" t="s">
        <v>1307</v>
      </c>
      <c r="D641" s="3" t="s">
        <v>81</v>
      </c>
      <c r="E641" s="4">
        <v>1.59</v>
      </c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>
        <v>1.59</v>
      </c>
    </row>
    <row r="642" spans="1:28" x14ac:dyDescent="0.25">
      <c r="A642" s="3">
        <v>617</v>
      </c>
      <c r="B642" s="3" t="s">
        <v>1308</v>
      </c>
      <c r="C642" s="3" t="s">
        <v>1309</v>
      </c>
      <c r="D642" s="3" t="s">
        <v>377</v>
      </c>
      <c r="E642" s="4">
        <v>1.59</v>
      </c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>
        <v>1.59</v>
      </c>
    </row>
    <row r="643" spans="1:28" x14ac:dyDescent="0.25">
      <c r="A643" s="3">
        <v>638</v>
      </c>
      <c r="B643" s="3" t="s">
        <v>1040</v>
      </c>
      <c r="C643" s="3" t="s">
        <v>1041</v>
      </c>
      <c r="D643" s="3" t="s">
        <v>35</v>
      </c>
      <c r="E643" s="4">
        <v>1.56</v>
      </c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>
        <v>1.56</v>
      </c>
    </row>
    <row r="644" spans="1:28" x14ac:dyDescent="0.25">
      <c r="A644" s="3">
        <v>639</v>
      </c>
      <c r="B644" s="3" t="s">
        <v>1033</v>
      </c>
      <c r="C644" s="3" t="s">
        <v>1034</v>
      </c>
      <c r="D644" s="3" t="s">
        <v>1035</v>
      </c>
      <c r="E644" s="4">
        <v>1.52</v>
      </c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>
        <v>1.52</v>
      </c>
    </row>
    <row r="645" spans="1:28" x14ac:dyDescent="0.25">
      <c r="A645" s="3">
        <v>639</v>
      </c>
      <c r="B645" s="3" t="s">
        <v>1165</v>
      </c>
      <c r="C645" s="3" t="s">
        <v>1166</v>
      </c>
      <c r="D645" s="3" t="s">
        <v>41</v>
      </c>
      <c r="E645" s="4">
        <v>1.52</v>
      </c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>
        <v>1.52</v>
      </c>
    </row>
    <row r="646" spans="1:28" x14ac:dyDescent="0.25">
      <c r="A646" s="3">
        <v>641</v>
      </c>
      <c r="B646" s="3" t="s">
        <v>1012</v>
      </c>
      <c r="C646" s="3" t="s">
        <v>1013</v>
      </c>
      <c r="D646" s="3" t="s">
        <v>30</v>
      </c>
      <c r="E646" s="4">
        <v>1.51</v>
      </c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>
        <v>1.51</v>
      </c>
    </row>
    <row r="647" spans="1:28" x14ac:dyDescent="0.25">
      <c r="A647" s="3">
        <v>641</v>
      </c>
      <c r="B647" s="3" t="s">
        <v>1315</v>
      </c>
      <c r="C647" s="3" t="s">
        <v>1316</v>
      </c>
      <c r="D647" s="3" t="s">
        <v>116</v>
      </c>
      <c r="E647" s="4">
        <v>1.51</v>
      </c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>
        <v>1.51</v>
      </c>
    </row>
    <row r="648" spans="1:28" x14ac:dyDescent="0.25">
      <c r="A648" s="3">
        <v>641</v>
      </c>
      <c r="B648" s="3" t="s">
        <v>1321</v>
      </c>
      <c r="C648" s="3" t="s">
        <v>1322</v>
      </c>
      <c r="D648" s="3" t="s">
        <v>109</v>
      </c>
      <c r="E648" s="4">
        <v>1.51</v>
      </c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>
        <v>1.51</v>
      </c>
    </row>
    <row r="649" spans="1:28" x14ac:dyDescent="0.25">
      <c r="A649" s="3">
        <v>641</v>
      </c>
      <c r="B649" s="3" t="s">
        <v>1325</v>
      </c>
      <c r="C649" s="3" t="s">
        <v>1326</v>
      </c>
      <c r="D649" s="3" t="s">
        <v>16</v>
      </c>
      <c r="E649" s="4">
        <v>0</v>
      </c>
      <c r="F649" s="4">
        <v>1.51</v>
      </c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>
        <v>1.51</v>
      </c>
    </row>
    <row r="650" spans="1:28" x14ac:dyDescent="0.25">
      <c r="A650" s="3">
        <v>641</v>
      </c>
      <c r="B650" s="3" t="s">
        <v>1329</v>
      </c>
      <c r="C650" s="3" t="s">
        <v>1330</v>
      </c>
      <c r="D650" s="3" t="s">
        <v>73</v>
      </c>
      <c r="E650" s="4">
        <v>1.51</v>
      </c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>
        <v>1.51</v>
      </c>
    </row>
    <row r="651" spans="1:28" x14ac:dyDescent="0.25">
      <c r="A651" s="3">
        <v>641</v>
      </c>
      <c r="B651" s="3" t="s">
        <v>1331</v>
      </c>
      <c r="C651" s="3" t="s">
        <v>1332</v>
      </c>
      <c r="D651" s="3" t="s">
        <v>73</v>
      </c>
      <c r="E651" s="4">
        <v>0</v>
      </c>
      <c r="F651" s="4">
        <v>1.51</v>
      </c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>
        <v>1.51</v>
      </c>
    </row>
    <row r="652" spans="1:28" x14ac:dyDescent="0.25">
      <c r="A652" s="3">
        <v>641</v>
      </c>
      <c r="B652" s="3" t="s">
        <v>1333</v>
      </c>
      <c r="C652" s="3" t="s">
        <v>1334</v>
      </c>
      <c r="D652" s="3" t="s">
        <v>87</v>
      </c>
      <c r="E652" s="4">
        <v>1.51</v>
      </c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>
        <v>1.51</v>
      </c>
    </row>
    <row r="653" spans="1:28" x14ac:dyDescent="0.25">
      <c r="A653" s="3">
        <v>641</v>
      </c>
      <c r="B653" s="3" t="s">
        <v>1335</v>
      </c>
      <c r="C653" s="3" t="s">
        <v>1336</v>
      </c>
      <c r="D653" s="3" t="s">
        <v>1213</v>
      </c>
      <c r="E653" s="4">
        <v>1.51</v>
      </c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>
        <v>1.51</v>
      </c>
    </row>
    <row r="654" spans="1:28" x14ac:dyDescent="0.25">
      <c r="A654" s="3">
        <v>641</v>
      </c>
      <c r="B654" s="3" t="s">
        <v>1339</v>
      </c>
      <c r="C654" s="3" t="s">
        <v>1340</v>
      </c>
      <c r="D654" s="3" t="s">
        <v>158</v>
      </c>
      <c r="E654" s="4">
        <v>0</v>
      </c>
      <c r="F654" s="4"/>
      <c r="G654" s="4"/>
      <c r="H654" s="4"/>
      <c r="I654" s="4"/>
      <c r="J654" s="4"/>
      <c r="K654" s="4"/>
      <c r="L654" s="4">
        <v>1.51</v>
      </c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>
        <v>1.51</v>
      </c>
    </row>
    <row r="655" spans="1:28" x14ac:dyDescent="0.25">
      <c r="A655" s="3">
        <v>641</v>
      </c>
      <c r="B655" s="3" t="s">
        <v>1343</v>
      </c>
      <c r="C655" s="3" t="s">
        <v>1344</v>
      </c>
      <c r="D655" s="3" t="s">
        <v>336</v>
      </c>
      <c r="E655" s="4">
        <v>1.51</v>
      </c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>
        <v>1.51</v>
      </c>
    </row>
    <row r="656" spans="1:28" x14ac:dyDescent="0.25">
      <c r="A656" s="3">
        <v>641</v>
      </c>
      <c r="B656" s="3" t="s">
        <v>1345</v>
      </c>
      <c r="C656" s="3" t="s">
        <v>1346</v>
      </c>
      <c r="D656" s="3" t="s">
        <v>259</v>
      </c>
      <c r="E656" s="4">
        <v>0</v>
      </c>
      <c r="F656" s="4">
        <v>1.51</v>
      </c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>
        <v>1.51</v>
      </c>
    </row>
    <row r="657" spans="1:28" x14ac:dyDescent="0.25">
      <c r="A657" s="3">
        <v>641</v>
      </c>
      <c r="B657" s="3" t="s">
        <v>1347</v>
      </c>
      <c r="C657" s="3" t="s">
        <v>1348</v>
      </c>
      <c r="D657" s="3" t="s">
        <v>144</v>
      </c>
      <c r="E657" s="4">
        <v>1.51</v>
      </c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>
        <v>1.51</v>
      </c>
    </row>
    <row r="658" spans="1:28" x14ac:dyDescent="0.25">
      <c r="A658" s="3">
        <v>641</v>
      </c>
      <c r="B658" s="3" t="s">
        <v>1349</v>
      </c>
      <c r="C658" s="3" t="s">
        <v>1350</v>
      </c>
      <c r="D658" s="3" t="s">
        <v>240</v>
      </c>
      <c r="E658" s="4">
        <v>1.51</v>
      </c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>
        <v>1.51</v>
      </c>
    </row>
    <row r="659" spans="1:28" x14ac:dyDescent="0.25">
      <c r="A659" s="3">
        <v>641</v>
      </c>
      <c r="B659" s="3" t="s">
        <v>1351</v>
      </c>
      <c r="C659" s="3" t="s">
        <v>1352</v>
      </c>
      <c r="D659" s="3" t="s">
        <v>1353</v>
      </c>
      <c r="E659" s="4">
        <v>1.51</v>
      </c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>
        <v>1.51</v>
      </c>
    </row>
    <row r="660" spans="1:28" x14ac:dyDescent="0.25">
      <c r="A660" s="3">
        <v>641</v>
      </c>
      <c r="B660" s="3" t="s">
        <v>1356</v>
      </c>
      <c r="C660" s="3" t="s">
        <v>1357</v>
      </c>
      <c r="D660" s="3" t="s">
        <v>351</v>
      </c>
      <c r="E660" s="4">
        <v>1.51</v>
      </c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>
        <v>1.51</v>
      </c>
    </row>
    <row r="661" spans="1:28" x14ac:dyDescent="0.25">
      <c r="A661" s="3">
        <v>641</v>
      </c>
      <c r="B661" s="3" t="s">
        <v>1362</v>
      </c>
      <c r="C661" s="3" t="s">
        <v>1363</v>
      </c>
      <c r="D661" s="3" t="s">
        <v>1108</v>
      </c>
      <c r="E661" s="4">
        <v>0</v>
      </c>
      <c r="F661" s="4"/>
      <c r="G661" s="4"/>
      <c r="H661" s="4"/>
      <c r="I661" s="4"/>
      <c r="J661" s="4"/>
      <c r="K661" s="4"/>
      <c r="L661" s="4">
        <v>1.51</v>
      </c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>
        <v>1.51</v>
      </c>
    </row>
    <row r="662" spans="1:28" x14ac:dyDescent="0.25">
      <c r="A662" s="3">
        <v>641</v>
      </c>
      <c r="B662" s="3" t="s">
        <v>1364</v>
      </c>
      <c r="C662" s="3" t="s">
        <v>1365</v>
      </c>
      <c r="D662" s="3" t="s">
        <v>336</v>
      </c>
      <c r="E662" s="4">
        <v>1.51</v>
      </c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>
        <v>1.51</v>
      </c>
    </row>
    <row r="663" spans="1:28" x14ac:dyDescent="0.25">
      <c r="A663" s="3">
        <v>641</v>
      </c>
      <c r="B663" s="3" t="s">
        <v>1370</v>
      </c>
      <c r="C663" s="3" t="s">
        <v>1371</v>
      </c>
      <c r="D663" s="3" t="s">
        <v>259</v>
      </c>
      <c r="E663" s="4">
        <v>1.51</v>
      </c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>
        <v>1.51</v>
      </c>
    </row>
    <row r="664" spans="1:28" x14ac:dyDescent="0.25">
      <c r="A664" s="3">
        <v>641</v>
      </c>
      <c r="B664" s="3" t="s">
        <v>1376</v>
      </c>
      <c r="C664" s="3" t="s">
        <v>1377</v>
      </c>
      <c r="D664" s="3" t="s">
        <v>19</v>
      </c>
      <c r="E664" s="4">
        <v>1.51</v>
      </c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>
        <v>1.51</v>
      </c>
    </row>
    <row r="665" spans="1:28" x14ac:dyDescent="0.25">
      <c r="A665" s="3">
        <v>641</v>
      </c>
      <c r="B665" s="3" t="s">
        <v>1378</v>
      </c>
      <c r="C665" s="3" t="s">
        <v>1379</v>
      </c>
      <c r="D665" s="3" t="s">
        <v>336</v>
      </c>
      <c r="E665" s="4">
        <v>1.51</v>
      </c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>
        <v>1.51</v>
      </c>
    </row>
    <row r="666" spans="1:28" x14ac:dyDescent="0.25">
      <c r="A666" s="3">
        <v>641</v>
      </c>
      <c r="B666" s="3" t="s">
        <v>1380</v>
      </c>
      <c r="C666" s="3" t="s">
        <v>2217</v>
      </c>
      <c r="D666" s="3" t="s">
        <v>1108</v>
      </c>
      <c r="E666" s="4" t="e">
        <v>#N/A</v>
      </c>
      <c r="F666" s="4"/>
      <c r="G666" s="4"/>
      <c r="H666" s="4"/>
      <c r="I666" s="4"/>
      <c r="J666" s="4"/>
      <c r="K666" s="4"/>
      <c r="L666" s="4">
        <v>1.51</v>
      </c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>
        <v>1.51</v>
      </c>
    </row>
    <row r="667" spans="1:28" x14ac:dyDescent="0.25">
      <c r="A667" s="3">
        <v>641</v>
      </c>
      <c r="B667" s="3" t="s">
        <v>2040</v>
      </c>
      <c r="C667" s="3" t="s">
        <v>2041</v>
      </c>
      <c r="D667" s="3" t="s">
        <v>351</v>
      </c>
      <c r="E667" s="4">
        <v>0</v>
      </c>
      <c r="F667" s="4"/>
      <c r="G667" s="4"/>
      <c r="H667" s="4"/>
      <c r="I667" s="4"/>
      <c r="J667" s="4"/>
      <c r="K667" s="4"/>
      <c r="L667" s="4"/>
      <c r="M667" s="4">
        <v>1.51</v>
      </c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>
        <v>1.51</v>
      </c>
    </row>
    <row r="668" spans="1:28" x14ac:dyDescent="0.25">
      <c r="A668" s="3">
        <v>641</v>
      </c>
      <c r="B668" s="3" t="s">
        <v>2051</v>
      </c>
      <c r="C668" s="3" t="s">
        <v>2052</v>
      </c>
      <c r="D668" s="3" t="s">
        <v>158</v>
      </c>
      <c r="E668" s="4">
        <v>0</v>
      </c>
      <c r="F668" s="4"/>
      <c r="G668" s="4"/>
      <c r="H668" s="4"/>
      <c r="I668" s="4"/>
      <c r="J668" s="4"/>
      <c r="K668" s="4"/>
      <c r="L668" s="4"/>
      <c r="M668" s="4"/>
      <c r="N668" s="4">
        <v>1.51</v>
      </c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>
        <v>1.51</v>
      </c>
    </row>
    <row r="669" spans="1:28" x14ac:dyDescent="0.25">
      <c r="A669" s="3">
        <v>641</v>
      </c>
      <c r="B669" s="3" t="s">
        <v>2053</v>
      </c>
      <c r="C669" s="3" t="s">
        <v>2054</v>
      </c>
      <c r="D669" s="3" t="s">
        <v>73</v>
      </c>
      <c r="E669" s="4">
        <v>0</v>
      </c>
      <c r="F669" s="4"/>
      <c r="G669" s="4"/>
      <c r="H669" s="4"/>
      <c r="I669" s="4"/>
      <c r="J669" s="4"/>
      <c r="K669" s="4"/>
      <c r="L669" s="4"/>
      <c r="M669" s="4"/>
      <c r="N669" s="4">
        <v>1.51</v>
      </c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>
        <v>1.51</v>
      </c>
    </row>
    <row r="670" spans="1:28" x14ac:dyDescent="0.25">
      <c r="A670" s="3">
        <v>641</v>
      </c>
      <c r="B670" s="3" t="s">
        <v>2071</v>
      </c>
      <c r="C670" s="3" t="s">
        <v>2072</v>
      </c>
      <c r="D670" s="3" t="s">
        <v>35</v>
      </c>
      <c r="E670" s="4">
        <v>0</v>
      </c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>
        <v>1.51</v>
      </c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>
        <v>1.51</v>
      </c>
    </row>
    <row r="671" spans="1:28" x14ac:dyDescent="0.25">
      <c r="A671" s="3">
        <v>641</v>
      </c>
      <c r="B671" s="3" t="s">
        <v>2134</v>
      </c>
      <c r="C671" s="3" t="s">
        <v>2135</v>
      </c>
      <c r="D671" s="3" t="s">
        <v>147</v>
      </c>
      <c r="E671" s="4">
        <v>0</v>
      </c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>
        <v>1.51</v>
      </c>
      <c r="W671" s="4"/>
      <c r="X671" s="4"/>
      <c r="Y671" s="4"/>
      <c r="Z671" s="4"/>
      <c r="AA671" s="4"/>
      <c r="AB671" s="4">
        <v>1.51</v>
      </c>
    </row>
    <row r="672" spans="1:28" x14ac:dyDescent="0.25">
      <c r="A672" s="3">
        <v>641</v>
      </c>
      <c r="B672" s="3" t="s">
        <v>2136</v>
      </c>
      <c r="C672" s="3" t="s">
        <v>2137</v>
      </c>
      <c r="D672" s="3" t="s">
        <v>147</v>
      </c>
      <c r="E672" s="4">
        <v>0</v>
      </c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>
        <v>1.51</v>
      </c>
      <c r="W672" s="4"/>
      <c r="X672" s="4"/>
      <c r="Y672" s="4"/>
      <c r="Z672" s="4"/>
      <c r="AA672" s="4"/>
      <c r="AB672" s="4">
        <v>1.51</v>
      </c>
    </row>
    <row r="673" spans="1:28" x14ac:dyDescent="0.25">
      <c r="A673" s="3">
        <v>641</v>
      </c>
      <c r="B673" s="3" t="s">
        <v>2138</v>
      </c>
      <c r="C673" s="3" t="s">
        <v>2139</v>
      </c>
      <c r="D673" s="3" t="s">
        <v>147</v>
      </c>
      <c r="E673" s="4">
        <v>0</v>
      </c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>
        <v>1.51</v>
      </c>
      <c r="W673" s="4"/>
      <c r="X673" s="4"/>
      <c r="Y673" s="4"/>
      <c r="Z673" s="4"/>
      <c r="AA673" s="4"/>
      <c r="AB673" s="4">
        <v>1.51</v>
      </c>
    </row>
    <row r="674" spans="1:28" x14ac:dyDescent="0.25">
      <c r="A674" s="3">
        <v>641</v>
      </c>
      <c r="B674" s="3" t="s">
        <v>2140</v>
      </c>
      <c r="C674" s="3" t="s">
        <v>2141</v>
      </c>
      <c r="D674" s="3" t="s">
        <v>602</v>
      </c>
      <c r="E674" s="4">
        <v>0</v>
      </c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>
        <v>1.51</v>
      </c>
      <c r="W674" s="4"/>
      <c r="X674" s="4"/>
      <c r="Y674" s="4"/>
      <c r="Z674" s="4"/>
      <c r="AA674" s="4"/>
      <c r="AB674" s="4">
        <v>1.51</v>
      </c>
    </row>
    <row r="675" spans="1:28" x14ac:dyDescent="0.25">
      <c r="A675" s="3">
        <v>641</v>
      </c>
      <c r="B675" s="3" t="s">
        <v>2173</v>
      </c>
      <c r="C675" s="3" t="s">
        <v>2174</v>
      </c>
      <c r="D675" s="3" t="s">
        <v>625</v>
      </c>
      <c r="E675" s="4">
        <v>0</v>
      </c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>
        <v>1.51</v>
      </c>
      <c r="U675" s="4"/>
      <c r="V675" s="4"/>
      <c r="W675" s="4"/>
      <c r="X675" s="4"/>
      <c r="Y675" s="4"/>
      <c r="Z675" s="4"/>
      <c r="AA675" s="4"/>
      <c r="AB675" s="4">
        <v>1.51</v>
      </c>
    </row>
    <row r="676" spans="1:28" x14ac:dyDescent="0.25">
      <c r="A676" s="3">
        <v>641</v>
      </c>
      <c r="B676" s="6" t="s">
        <v>2207</v>
      </c>
      <c r="C676" s="6" t="s">
        <v>2208</v>
      </c>
      <c r="D676" s="3" t="s">
        <v>116</v>
      </c>
      <c r="E676" s="4">
        <v>0</v>
      </c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4"/>
      <c r="Y676" s="4"/>
      <c r="Z676" s="4"/>
      <c r="AA676" s="4">
        <v>1.51</v>
      </c>
      <c r="AB676" s="4">
        <v>1.51</v>
      </c>
    </row>
    <row r="677" spans="1:28" x14ac:dyDescent="0.25">
      <c r="A677" s="3">
        <v>641</v>
      </c>
      <c r="B677" s="6" t="s">
        <v>2209</v>
      </c>
      <c r="C677" s="6" t="s">
        <v>2210</v>
      </c>
      <c r="D677" s="3" t="s">
        <v>209</v>
      </c>
      <c r="E677" s="4">
        <v>0</v>
      </c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4"/>
      <c r="Y677" s="4"/>
      <c r="Z677" s="4">
        <v>1.51</v>
      </c>
      <c r="AA677" s="4"/>
      <c r="AB677" s="4">
        <v>1.51</v>
      </c>
    </row>
    <row r="678" spans="1:28" x14ac:dyDescent="0.25">
      <c r="A678" s="3">
        <v>641</v>
      </c>
      <c r="B678" s="6" t="s">
        <v>2211</v>
      </c>
      <c r="C678" s="6" t="s">
        <v>2212</v>
      </c>
      <c r="D678" s="3" t="s">
        <v>519</v>
      </c>
      <c r="E678" s="4">
        <v>0</v>
      </c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4"/>
      <c r="Y678" s="4"/>
      <c r="Z678" s="4">
        <v>1.51</v>
      </c>
      <c r="AA678" s="4"/>
      <c r="AB678" s="4">
        <v>1.51</v>
      </c>
    </row>
    <row r="679" spans="1:28" x14ac:dyDescent="0.25">
      <c r="A679" s="3">
        <v>674</v>
      </c>
      <c r="B679" s="3" t="s">
        <v>924</v>
      </c>
      <c r="C679" s="3" t="s">
        <v>925</v>
      </c>
      <c r="D679" s="3" t="s">
        <v>116</v>
      </c>
      <c r="E679" s="4">
        <v>1.5</v>
      </c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>
        <v>1.5</v>
      </c>
    </row>
    <row r="680" spans="1:28" x14ac:dyDescent="0.25">
      <c r="A680" s="3">
        <v>675</v>
      </c>
      <c r="B680" s="3" t="s">
        <v>1381</v>
      </c>
      <c r="C680" s="3" t="s">
        <v>1382</v>
      </c>
      <c r="D680" s="3" t="s">
        <v>530</v>
      </c>
      <c r="E680" s="4">
        <v>1.48</v>
      </c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>
        <v>1.48</v>
      </c>
    </row>
    <row r="681" spans="1:28" x14ac:dyDescent="0.25">
      <c r="A681" s="3">
        <v>675</v>
      </c>
      <c r="B681" s="3" t="s">
        <v>1385</v>
      </c>
      <c r="C681" s="3" t="s">
        <v>1386</v>
      </c>
      <c r="D681" s="3" t="s">
        <v>44</v>
      </c>
      <c r="E681" s="4">
        <v>1.48</v>
      </c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>
        <v>1.48</v>
      </c>
    </row>
    <row r="682" spans="1:28" x14ac:dyDescent="0.25">
      <c r="A682" s="3">
        <v>675</v>
      </c>
      <c r="B682" s="3" t="s">
        <v>1387</v>
      </c>
      <c r="C682" s="3" t="s">
        <v>1388</v>
      </c>
      <c r="D682" s="3" t="s">
        <v>501</v>
      </c>
      <c r="E682" s="4">
        <v>1.48</v>
      </c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>
        <v>1.48</v>
      </c>
    </row>
    <row r="683" spans="1:28" x14ac:dyDescent="0.25">
      <c r="A683" s="3">
        <v>675</v>
      </c>
      <c r="B683" s="3" t="s">
        <v>1389</v>
      </c>
      <c r="C683" s="3" t="s">
        <v>1390</v>
      </c>
      <c r="D683" s="3" t="s">
        <v>44</v>
      </c>
      <c r="E683" s="4">
        <v>1.48</v>
      </c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>
        <v>1.48</v>
      </c>
    </row>
    <row r="684" spans="1:28" x14ac:dyDescent="0.25">
      <c r="A684" s="3">
        <v>675</v>
      </c>
      <c r="B684" s="3" t="s">
        <v>1391</v>
      </c>
      <c r="C684" s="3" t="s">
        <v>1392</v>
      </c>
      <c r="D684" s="3" t="s">
        <v>41</v>
      </c>
      <c r="E684" s="4">
        <v>1.48</v>
      </c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>
        <v>1.48</v>
      </c>
    </row>
    <row r="685" spans="1:28" x14ac:dyDescent="0.25">
      <c r="A685" s="3">
        <v>675</v>
      </c>
      <c r="B685" s="3" t="s">
        <v>1393</v>
      </c>
      <c r="C685" s="3" t="s">
        <v>1394</v>
      </c>
      <c r="D685" s="3" t="s">
        <v>124</v>
      </c>
      <c r="E685" s="4">
        <v>1.48</v>
      </c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>
        <v>1.48</v>
      </c>
    </row>
    <row r="686" spans="1:28" x14ac:dyDescent="0.25">
      <c r="A686" s="3">
        <v>675</v>
      </c>
      <c r="B686" s="3" t="s">
        <v>1397</v>
      </c>
      <c r="C686" s="3" t="s">
        <v>1398</v>
      </c>
      <c r="D686" s="3" t="s">
        <v>50</v>
      </c>
      <c r="E686" s="4">
        <v>1.48</v>
      </c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>
        <v>1.48</v>
      </c>
    </row>
    <row r="687" spans="1:28" x14ac:dyDescent="0.25">
      <c r="A687" s="3">
        <v>675</v>
      </c>
      <c r="B687" s="3" t="s">
        <v>1399</v>
      </c>
      <c r="C687" s="3" t="s">
        <v>1400</v>
      </c>
      <c r="D687" s="3" t="s">
        <v>132</v>
      </c>
      <c r="E687" s="4">
        <v>0</v>
      </c>
      <c r="F687" s="4"/>
      <c r="G687" s="4"/>
      <c r="H687" s="4"/>
      <c r="I687" s="4">
        <v>1.48</v>
      </c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>
        <v>1.48</v>
      </c>
    </row>
    <row r="688" spans="1:28" x14ac:dyDescent="0.25">
      <c r="A688" s="3">
        <v>675</v>
      </c>
      <c r="B688" s="3" t="s">
        <v>1401</v>
      </c>
      <c r="C688" s="3" t="s">
        <v>1402</v>
      </c>
      <c r="D688" s="3" t="s">
        <v>44</v>
      </c>
      <c r="E688" s="4">
        <v>1.48</v>
      </c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>
        <v>1.48</v>
      </c>
    </row>
    <row r="689" spans="1:28" x14ac:dyDescent="0.25">
      <c r="A689" s="3">
        <v>675</v>
      </c>
      <c r="B689" s="3" t="s">
        <v>1403</v>
      </c>
      <c r="C689" s="3" t="s">
        <v>1404</v>
      </c>
      <c r="D689" s="3" t="s">
        <v>44</v>
      </c>
      <c r="E689" s="4">
        <v>1.48</v>
      </c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>
        <v>1.48</v>
      </c>
    </row>
    <row r="690" spans="1:28" x14ac:dyDescent="0.25">
      <c r="A690" s="3">
        <v>675</v>
      </c>
      <c r="B690" s="3" t="s">
        <v>1405</v>
      </c>
      <c r="C690" s="3" t="s">
        <v>1406</v>
      </c>
      <c r="D690" s="3" t="s">
        <v>44</v>
      </c>
      <c r="E690" s="4">
        <v>1.48</v>
      </c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>
        <v>1.48</v>
      </c>
    </row>
    <row r="691" spans="1:28" x14ac:dyDescent="0.25">
      <c r="A691" s="3">
        <v>675</v>
      </c>
      <c r="B691" s="3" t="s">
        <v>1407</v>
      </c>
      <c r="C691" s="3" t="s">
        <v>1408</v>
      </c>
      <c r="D691" s="3" t="s">
        <v>147</v>
      </c>
      <c r="E691" s="4">
        <v>1.48</v>
      </c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>
        <v>1.48</v>
      </c>
    </row>
    <row r="692" spans="1:28" x14ac:dyDescent="0.25">
      <c r="A692" s="3">
        <v>675</v>
      </c>
      <c r="B692" s="3" t="s">
        <v>1409</v>
      </c>
      <c r="C692" s="3" t="s">
        <v>1410</v>
      </c>
      <c r="D692" s="3" t="s">
        <v>147</v>
      </c>
      <c r="E692" s="4">
        <v>0</v>
      </c>
      <c r="F692" s="4"/>
      <c r="G692" s="4"/>
      <c r="H692" s="4"/>
      <c r="I692" s="4">
        <v>1.48</v>
      </c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>
        <v>1.48</v>
      </c>
    </row>
    <row r="693" spans="1:28" x14ac:dyDescent="0.25">
      <c r="A693" s="3">
        <v>675</v>
      </c>
      <c r="B693" s="3" t="s">
        <v>1411</v>
      </c>
      <c r="C693" s="3" t="s">
        <v>1412</v>
      </c>
      <c r="D693" s="3" t="s">
        <v>465</v>
      </c>
      <c r="E693" s="4">
        <v>0</v>
      </c>
      <c r="F693" s="4"/>
      <c r="G693" s="4"/>
      <c r="H693" s="4"/>
      <c r="I693" s="4">
        <v>1.48</v>
      </c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>
        <v>1.48</v>
      </c>
    </row>
    <row r="694" spans="1:28" x14ac:dyDescent="0.25">
      <c r="A694" s="3">
        <v>675</v>
      </c>
      <c r="B694" s="3" t="s">
        <v>1413</v>
      </c>
      <c r="C694" s="3" t="s">
        <v>1414</v>
      </c>
      <c r="D694" s="3" t="s">
        <v>756</v>
      </c>
      <c r="E694" s="4">
        <v>1.48</v>
      </c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>
        <v>1.48</v>
      </c>
    </row>
    <row r="695" spans="1:28" x14ac:dyDescent="0.25">
      <c r="A695" s="3">
        <v>675</v>
      </c>
      <c r="B695" s="3" t="s">
        <v>1415</v>
      </c>
      <c r="C695" s="3" t="s">
        <v>1416</v>
      </c>
      <c r="D695" s="3" t="s">
        <v>61</v>
      </c>
      <c r="E695" s="4">
        <v>1.48</v>
      </c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>
        <v>1.48</v>
      </c>
    </row>
    <row r="696" spans="1:28" x14ac:dyDescent="0.25">
      <c r="A696" s="3">
        <v>675</v>
      </c>
      <c r="B696" s="3" t="s">
        <v>1417</v>
      </c>
      <c r="C696" s="3" t="s">
        <v>1418</v>
      </c>
      <c r="D696" s="3" t="s">
        <v>240</v>
      </c>
      <c r="E696" s="4">
        <v>0</v>
      </c>
      <c r="F696" s="4"/>
      <c r="G696" s="4"/>
      <c r="H696" s="4"/>
      <c r="I696" s="4">
        <v>1.48</v>
      </c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>
        <v>1.48</v>
      </c>
    </row>
    <row r="697" spans="1:28" x14ac:dyDescent="0.25">
      <c r="A697" s="3">
        <v>675</v>
      </c>
      <c r="B697" s="3" t="s">
        <v>1419</v>
      </c>
      <c r="C697" s="3" t="s">
        <v>1420</v>
      </c>
      <c r="D697" s="3" t="s">
        <v>30</v>
      </c>
      <c r="E697" s="4">
        <v>1.48</v>
      </c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>
        <v>1.48</v>
      </c>
    </row>
    <row r="698" spans="1:28" x14ac:dyDescent="0.25">
      <c r="A698" s="3">
        <v>675</v>
      </c>
      <c r="B698" s="3" t="s">
        <v>1421</v>
      </c>
      <c r="C698" s="3" t="s">
        <v>1422</v>
      </c>
      <c r="D698" s="3" t="s">
        <v>240</v>
      </c>
      <c r="E698" s="4">
        <v>0</v>
      </c>
      <c r="F698" s="4"/>
      <c r="G698" s="4"/>
      <c r="H698" s="4"/>
      <c r="I698" s="4">
        <v>1.48</v>
      </c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>
        <v>1.48</v>
      </c>
    </row>
    <row r="699" spans="1:28" x14ac:dyDescent="0.25">
      <c r="A699" s="3">
        <v>675</v>
      </c>
      <c r="B699" s="3" t="s">
        <v>1423</v>
      </c>
      <c r="C699" s="3" t="s">
        <v>1424</v>
      </c>
      <c r="D699" s="3" t="s">
        <v>548</v>
      </c>
      <c r="E699" s="4">
        <v>1.48</v>
      </c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>
        <v>1.48</v>
      </c>
    </row>
    <row r="700" spans="1:28" x14ac:dyDescent="0.25">
      <c r="A700" s="3">
        <v>675</v>
      </c>
      <c r="B700" s="3" t="s">
        <v>1425</v>
      </c>
      <c r="C700" s="3" t="s">
        <v>1426</v>
      </c>
      <c r="D700" s="3" t="s">
        <v>30</v>
      </c>
      <c r="E700" s="4">
        <v>1.48</v>
      </c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>
        <v>1.48</v>
      </c>
    </row>
    <row r="701" spans="1:28" x14ac:dyDescent="0.25">
      <c r="A701" s="3">
        <v>675</v>
      </c>
      <c r="B701" s="3" t="s">
        <v>1427</v>
      </c>
      <c r="C701" s="3" t="s">
        <v>1428</v>
      </c>
      <c r="D701" s="3" t="s">
        <v>61</v>
      </c>
      <c r="E701" s="4">
        <v>1.48</v>
      </c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>
        <v>1.48</v>
      </c>
    </row>
    <row r="702" spans="1:28" x14ac:dyDescent="0.25">
      <c r="A702" s="3">
        <v>675</v>
      </c>
      <c r="B702" s="3" t="s">
        <v>1429</v>
      </c>
      <c r="C702" s="3" t="s">
        <v>1430</v>
      </c>
      <c r="D702" s="3" t="s">
        <v>44</v>
      </c>
      <c r="E702" s="4">
        <v>1.48</v>
      </c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>
        <v>1.48</v>
      </c>
    </row>
    <row r="703" spans="1:28" x14ac:dyDescent="0.25">
      <c r="A703" s="3">
        <v>675</v>
      </c>
      <c r="B703" s="3" t="s">
        <v>1431</v>
      </c>
      <c r="C703" s="3" t="s">
        <v>1432</v>
      </c>
      <c r="D703" s="3" t="s">
        <v>44</v>
      </c>
      <c r="E703" s="4">
        <v>1.48</v>
      </c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>
        <v>1.48</v>
      </c>
    </row>
    <row r="704" spans="1:28" x14ac:dyDescent="0.25">
      <c r="A704" s="3">
        <v>675</v>
      </c>
      <c r="B704" s="3" t="s">
        <v>1433</v>
      </c>
      <c r="C704" s="3" t="s">
        <v>1434</v>
      </c>
      <c r="D704" s="3" t="s">
        <v>44</v>
      </c>
      <c r="E704" s="4">
        <v>1.48</v>
      </c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>
        <v>1.48</v>
      </c>
    </row>
    <row r="705" spans="1:28" x14ac:dyDescent="0.25">
      <c r="A705" s="3">
        <v>675</v>
      </c>
      <c r="B705" s="3" t="s">
        <v>1435</v>
      </c>
      <c r="C705" s="3" t="s">
        <v>1436</v>
      </c>
      <c r="D705" s="3" t="s">
        <v>209</v>
      </c>
      <c r="E705" s="4">
        <v>1.48</v>
      </c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>
        <v>1.48</v>
      </c>
    </row>
    <row r="706" spans="1:28" x14ac:dyDescent="0.25">
      <c r="A706" s="3">
        <v>675</v>
      </c>
      <c r="B706" s="3" t="s">
        <v>1437</v>
      </c>
      <c r="C706" s="3" t="s">
        <v>1438</v>
      </c>
      <c r="D706" s="3" t="s">
        <v>30</v>
      </c>
      <c r="E706" s="4">
        <v>1.48</v>
      </c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>
        <v>1.48</v>
      </c>
    </row>
    <row r="707" spans="1:28" x14ac:dyDescent="0.25">
      <c r="A707" s="3">
        <v>675</v>
      </c>
      <c r="B707" s="3" t="s">
        <v>1439</v>
      </c>
      <c r="C707" s="3" t="s">
        <v>1440</v>
      </c>
      <c r="D707" s="3" t="s">
        <v>30</v>
      </c>
      <c r="E707" s="4">
        <v>1.48</v>
      </c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>
        <v>1.48</v>
      </c>
    </row>
    <row r="708" spans="1:28" x14ac:dyDescent="0.25">
      <c r="A708" s="3">
        <v>675</v>
      </c>
      <c r="B708" s="3" t="s">
        <v>1441</v>
      </c>
      <c r="C708" s="3" t="s">
        <v>1442</v>
      </c>
      <c r="D708" s="3" t="s">
        <v>30</v>
      </c>
      <c r="E708" s="4">
        <v>1.48</v>
      </c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>
        <v>1.48</v>
      </c>
    </row>
    <row r="709" spans="1:28" x14ac:dyDescent="0.25">
      <c r="A709" s="3">
        <v>675</v>
      </c>
      <c r="B709" s="3" t="s">
        <v>1443</v>
      </c>
      <c r="C709" s="3" t="s">
        <v>1444</v>
      </c>
      <c r="D709" s="3" t="s">
        <v>30</v>
      </c>
      <c r="E709" s="4">
        <v>1.48</v>
      </c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>
        <v>1.48</v>
      </c>
    </row>
    <row r="710" spans="1:28" x14ac:dyDescent="0.25">
      <c r="A710" s="3">
        <v>675</v>
      </c>
      <c r="B710" s="3" t="s">
        <v>1447</v>
      </c>
      <c r="C710" s="3" t="s">
        <v>1448</v>
      </c>
      <c r="D710" s="3" t="s">
        <v>30</v>
      </c>
      <c r="E710" s="4">
        <v>1.48</v>
      </c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>
        <v>1.48</v>
      </c>
    </row>
    <row r="711" spans="1:28" x14ac:dyDescent="0.25">
      <c r="A711" s="3">
        <v>675</v>
      </c>
      <c r="B711" s="3" t="s">
        <v>1449</v>
      </c>
      <c r="C711" s="3" t="s">
        <v>1450</v>
      </c>
      <c r="D711" s="3" t="s">
        <v>121</v>
      </c>
      <c r="E711" s="4">
        <v>1.48</v>
      </c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>
        <v>1.48</v>
      </c>
    </row>
    <row r="712" spans="1:28" x14ac:dyDescent="0.25">
      <c r="A712" s="3">
        <v>675</v>
      </c>
      <c r="B712" s="3" t="s">
        <v>1451</v>
      </c>
      <c r="C712" s="3" t="s">
        <v>1452</v>
      </c>
      <c r="D712" s="3" t="s">
        <v>44</v>
      </c>
      <c r="E712" s="4">
        <v>1.48</v>
      </c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>
        <v>1.48</v>
      </c>
    </row>
    <row r="713" spans="1:28" x14ac:dyDescent="0.25">
      <c r="A713" s="3">
        <v>675</v>
      </c>
      <c r="B713" s="3" t="s">
        <v>1453</v>
      </c>
      <c r="C713" s="3" t="s">
        <v>1454</v>
      </c>
      <c r="D713" s="3" t="s">
        <v>30</v>
      </c>
      <c r="E713" s="4">
        <v>1.48</v>
      </c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>
        <v>1.48</v>
      </c>
    </row>
    <row r="714" spans="1:28" x14ac:dyDescent="0.25">
      <c r="A714" s="3">
        <v>675</v>
      </c>
      <c r="B714" s="3" t="s">
        <v>1455</v>
      </c>
      <c r="C714" s="3" t="s">
        <v>1456</v>
      </c>
      <c r="D714" s="3" t="s">
        <v>1457</v>
      </c>
      <c r="E714" s="4">
        <v>1.48</v>
      </c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>
        <v>1.48</v>
      </c>
    </row>
    <row r="715" spans="1:28" x14ac:dyDescent="0.25">
      <c r="A715" s="3">
        <v>675</v>
      </c>
      <c r="B715" s="3" t="s">
        <v>1458</v>
      </c>
      <c r="C715" s="3" t="s">
        <v>1459</v>
      </c>
      <c r="D715" s="3" t="s">
        <v>44</v>
      </c>
      <c r="E715" s="4">
        <v>1.48</v>
      </c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>
        <v>1.48</v>
      </c>
    </row>
    <row r="716" spans="1:28" x14ac:dyDescent="0.25">
      <c r="A716" s="3">
        <v>675</v>
      </c>
      <c r="B716" s="3" t="s">
        <v>2148</v>
      </c>
      <c r="C716" s="3" t="s">
        <v>2149</v>
      </c>
      <c r="D716" s="3" t="s">
        <v>58</v>
      </c>
      <c r="E716" s="4">
        <v>0</v>
      </c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>
        <v>1.48</v>
      </c>
      <c r="X716" s="4"/>
      <c r="Y716" s="4"/>
      <c r="Z716" s="4"/>
      <c r="AA716" s="4"/>
      <c r="AB716" s="4">
        <v>1.48</v>
      </c>
    </row>
    <row r="717" spans="1:28" x14ac:dyDescent="0.25">
      <c r="A717" s="3">
        <v>675</v>
      </c>
      <c r="B717" s="3" t="s">
        <v>2150</v>
      </c>
      <c r="C717" s="3" t="s">
        <v>2151</v>
      </c>
      <c r="D717" s="3" t="s">
        <v>351</v>
      </c>
      <c r="E717" s="4">
        <v>0</v>
      </c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>
        <v>1.48</v>
      </c>
      <c r="X717" s="4"/>
      <c r="Y717" s="4"/>
      <c r="Z717" s="4"/>
      <c r="AA717" s="4"/>
      <c r="AB717" s="4">
        <v>1.48</v>
      </c>
    </row>
    <row r="718" spans="1:28" x14ac:dyDescent="0.25">
      <c r="A718" s="3">
        <v>675</v>
      </c>
      <c r="B718" s="3" t="s">
        <v>2152</v>
      </c>
      <c r="C718" s="3" t="s">
        <v>2153</v>
      </c>
      <c r="D718" s="3" t="s">
        <v>44</v>
      </c>
      <c r="E718" s="4">
        <v>0</v>
      </c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>
        <v>1.48</v>
      </c>
      <c r="X718" s="4"/>
      <c r="Y718" s="4"/>
      <c r="Z718" s="4"/>
      <c r="AA718" s="4"/>
      <c r="AB718" s="4">
        <v>1.48</v>
      </c>
    </row>
    <row r="719" spans="1:28" x14ac:dyDescent="0.25">
      <c r="A719" s="3">
        <v>675</v>
      </c>
      <c r="B719" s="3" t="s">
        <v>2154</v>
      </c>
      <c r="C719" s="3" t="s">
        <v>2155</v>
      </c>
      <c r="D719" s="3" t="s">
        <v>44</v>
      </c>
      <c r="E719" s="4">
        <v>0</v>
      </c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>
        <v>1.48</v>
      </c>
      <c r="X719" s="4"/>
      <c r="Y719" s="4"/>
      <c r="Z719" s="4"/>
      <c r="AA719" s="4"/>
      <c r="AB719" s="4">
        <v>1.48</v>
      </c>
    </row>
    <row r="720" spans="1:28" x14ac:dyDescent="0.25">
      <c r="A720" s="3">
        <v>675</v>
      </c>
      <c r="B720" s="3" t="s">
        <v>2156</v>
      </c>
      <c r="C720" s="3" t="s">
        <v>2157</v>
      </c>
      <c r="D720" s="3" t="s">
        <v>240</v>
      </c>
      <c r="E720" s="4">
        <v>0</v>
      </c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>
        <v>1.48</v>
      </c>
      <c r="X720" s="4"/>
      <c r="Y720" s="4"/>
      <c r="Z720" s="4"/>
      <c r="AA720" s="4"/>
      <c r="AB720" s="4">
        <v>1.48</v>
      </c>
    </row>
    <row r="721" spans="1:28" x14ac:dyDescent="0.25">
      <c r="A721" s="3">
        <v>675</v>
      </c>
      <c r="B721" s="3" t="s">
        <v>2158</v>
      </c>
      <c r="C721" s="3" t="s">
        <v>2159</v>
      </c>
      <c r="D721" s="3" t="s">
        <v>372</v>
      </c>
      <c r="E721" s="4">
        <v>0</v>
      </c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>
        <v>1.48</v>
      </c>
      <c r="X721" s="4"/>
      <c r="Y721" s="4"/>
      <c r="Z721" s="4"/>
      <c r="AA721" s="4"/>
      <c r="AB721" s="4">
        <v>1.48</v>
      </c>
    </row>
    <row r="722" spans="1:28" x14ac:dyDescent="0.25">
      <c r="A722" s="3">
        <v>675</v>
      </c>
      <c r="B722" s="3" t="s">
        <v>1458</v>
      </c>
      <c r="C722" s="3" t="s">
        <v>2160</v>
      </c>
      <c r="D722" s="3" t="s">
        <v>44</v>
      </c>
      <c r="E722" s="4">
        <v>0</v>
      </c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>
        <v>1.48</v>
      </c>
      <c r="X722" s="4"/>
      <c r="Y722" s="4"/>
      <c r="Z722" s="4"/>
      <c r="AA722" s="4"/>
      <c r="AB722" s="4">
        <v>1.48</v>
      </c>
    </row>
    <row r="723" spans="1:28" x14ac:dyDescent="0.25">
      <c r="A723" s="3">
        <v>718</v>
      </c>
      <c r="B723" s="3" t="s">
        <v>1078</v>
      </c>
      <c r="C723" s="3" t="s">
        <v>1079</v>
      </c>
      <c r="D723" s="3" t="s">
        <v>259</v>
      </c>
      <c r="E723" s="4">
        <v>1.43</v>
      </c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>
        <v>1.43</v>
      </c>
    </row>
    <row r="724" spans="1:28" x14ac:dyDescent="0.25">
      <c r="A724" s="3">
        <v>718</v>
      </c>
      <c r="B724" s="3" t="s">
        <v>1080</v>
      </c>
      <c r="C724" s="3" t="s">
        <v>1081</v>
      </c>
      <c r="D724" s="3" t="s">
        <v>116</v>
      </c>
      <c r="E724" s="4">
        <v>1.43</v>
      </c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>
        <v>1.43</v>
      </c>
    </row>
    <row r="725" spans="1:28" x14ac:dyDescent="0.25">
      <c r="A725" s="3">
        <v>718</v>
      </c>
      <c r="B725" s="3" t="s">
        <v>1460</v>
      </c>
      <c r="C725" s="3" t="s">
        <v>1461</v>
      </c>
      <c r="D725" s="3" t="s">
        <v>351</v>
      </c>
      <c r="E725" s="4">
        <v>1.43</v>
      </c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>
        <v>1.43</v>
      </c>
    </row>
    <row r="726" spans="1:28" x14ac:dyDescent="0.25">
      <c r="A726" s="3">
        <v>721</v>
      </c>
      <c r="B726" s="3" t="s">
        <v>1462</v>
      </c>
      <c r="C726" s="3" t="s">
        <v>1463</v>
      </c>
      <c r="D726" s="3" t="s">
        <v>1108</v>
      </c>
      <c r="E726" s="4">
        <v>1.35</v>
      </c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>
        <v>1.35</v>
      </c>
    </row>
    <row r="727" spans="1:28" x14ac:dyDescent="0.25">
      <c r="A727" s="3">
        <v>721</v>
      </c>
      <c r="B727" s="3" t="s">
        <v>1468</v>
      </c>
      <c r="C727" s="3" t="s">
        <v>1469</v>
      </c>
      <c r="D727" s="3" t="s">
        <v>240</v>
      </c>
      <c r="E727" s="4">
        <v>1.35</v>
      </c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>
        <v>1.35</v>
      </c>
    </row>
    <row r="728" spans="1:28" x14ac:dyDescent="0.25">
      <c r="A728" s="3">
        <v>721</v>
      </c>
      <c r="B728" s="3" t="s">
        <v>1474</v>
      </c>
      <c r="C728" s="3" t="s">
        <v>1475</v>
      </c>
      <c r="D728" s="3" t="s">
        <v>19</v>
      </c>
      <c r="E728" s="4">
        <v>1.35</v>
      </c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>
        <v>1.35</v>
      </c>
    </row>
    <row r="729" spans="1:28" x14ac:dyDescent="0.25">
      <c r="A729" s="3">
        <v>721</v>
      </c>
      <c r="B729" s="3" t="s">
        <v>1251</v>
      </c>
      <c r="C729" s="3" t="s">
        <v>1252</v>
      </c>
      <c r="D729" s="3" t="s">
        <v>259</v>
      </c>
      <c r="E729" s="4">
        <v>1.35</v>
      </c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>
        <v>1.35</v>
      </c>
    </row>
    <row r="730" spans="1:28" x14ac:dyDescent="0.25">
      <c r="A730" s="3">
        <v>725</v>
      </c>
      <c r="B730" s="3" t="s">
        <v>1255</v>
      </c>
      <c r="C730" s="3" t="s">
        <v>1256</v>
      </c>
      <c r="D730" s="3" t="s">
        <v>147</v>
      </c>
      <c r="E730" s="4">
        <v>1.33</v>
      </c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>
        <v>1.33</v>
      </c>
    </row>
    <row r="731" spans="1:28" x14ac:dyDescent="0.25">
      <c r="A731" s="3">
        <v>725</v>
      </c>
      <c r="B731" s="3" t="s">
        <v>1257</v>
      </c>
      <c r="C731" s="3" t="s">
        <v>1258</v>
      </c>
      <c r="D731" s="3" t="s">
        <v>109</v>
      </c>
      <c r="E731" s="4">
        <v>1.33</v>
      </c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>
        <v>1.33</v>
      </c>
    </row>
    <row r="732" spans="1:28" x14ac:dyDescent="0.25">
      <c r="A732" s="3">
        <v>725</v>
      </c>
      <c r="B732" s="3" t="s">
        <v>1476</v>
      </c>
      <c r="C732" s="3" t="s">
        <v>1477</v>
      </c>
      <c r="D732" s="3" t="s">
        <v>351</v>
      </c>
      <c r="E732" s="4">
        <v>1.33</v>
      </c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>
        <v>1.33</v>
      </c>
    </row>
    <row r="733" spans="1:28" x14ac:dyDescent="0.25">
      <c r="A733" s="3">
        <v>728</v>
      </c>
      <c r="B733" s="3" t="s">
        <v>1155</v>
      </c>
      <c r="C733" s="3" t="s">
        <v>1156</v>
      </c>
      <c r="D733" s="3" t="s">
        <v>68</v>
      </c>
      <c r="E733" s="4">
        <v>1.29</v>
      </c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>
        <v>1.29</v>
      </c>
    </row>
    <row r="734" spans="1:28" x14ac:dyDescent="0.25">
      <c r="A734" s="3">
        <v>728</v>
      </c>
      <c r="B734" s="3" t="s">
        <v>1313</v>
      </c>
      <c r="C734" s="3" t="s">
        <v>1314</v>
      </c>
      <c r="D734" s="3" t="s">
        <v>398</v>
      </c>
      <c r="E734" s="4">
        <v>1.29</v>
      </c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>
        <v>1.29</v>
      </c>
    </row>
    <row r="735" spans="1:28" x14ac:dyDescent="0.25">
      <c r="A735" s="3">
        <v>728</v>
      </c>
      <c r="B735" s="3" t="s">
        <v>1209</v>
      </c>
      <c r="C735" s="3" t="s">
        <v>1210</v>
      </c>
      <c r="D735" s="3" t="s">
        <v>672</v>
      </c>
      <c r="E735" s="4">
        <v>1.29</v>
      </c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>
        <v>1.29</v>
      </c>
    </row>
    <row r="736" spans="1:28" x14ac:dyDescent="0.25">
      <c r="A736" s="3">
        <v>731</v>
      </c>
      <c r="B736" s="3" t="s">
        <v>1159</v>
      </c>
      <c r="C736" s="3" t="s">
        <v>1160</v>
      </c>
      <c r="D736" s="3" t="s">
        <v>16</v>
      </c>
      <c r="E736" s="4">
        <v>1.27</v>
      </c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>
        <v>1.27</v>
      </c>
    </row>
    <row r="737" spans="1:28" x14ac:dyDescent="0.25">
      <c r="A737" s="3">
        <v>731</v>
      </c>
      <c r="B737" s="3" t="s">
        <v>1161</v>
      </c>
      <c r="C737" s="3" t="s">
        <v>1162</v>
      </c>
      <c r="D737" s="3" t="s">
        <v>218</v>
      </c>
      <c r="E737" s="4">
        <v>1.27</v>
      </c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>
        <v>1.27</v>
      </c>
    </row>
    <row r="738" spans="1:28" x14ac:dyDescent="0.25">
      <c r="A738" s="3">
        <v>731</v>
      </c>
      <c r="B738" s="3" t="s">
        <v>1216</v>
      </c>
      <c r="C738" s="3" t="s">
        <v>1217</v>
      </c>
      <c r="D738" s="3" t="s">
        <v>16</v>
      </c>
      <c r="E738" s="4">
        <v>1.27</v>
      </c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>
        <v>1.27</v>
      </c>
    </row>
    <row r="739" spans="1:28" x14ac:dyDescent="0.25">
      <c r="A739" s="3">
        <v>734</v>
      </c>
      <c r="B739" s="3" t="s">
        <v>1466</v>
      </c>
      <c r="C739" s="3" t="s">
        <v>1467</v>
      </c>
      <c r="D739" s="3" t="s">
        <v>47</v>
      </c>
      <c r="E739" s="4">
        <v>1.17</v>
      </c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>
        <v>1.17</v>
      </c>
    </row>
    <row r="740" spans="1:28" x14ac:dyDescent="0.25">
      <c r="A740" s="3">
        <v>734</v>
      </c>
      <c r="B740" s="3" t="s">
        <v>1470</v>
      </c>
      <c r="C740" s="3" t="s">
        <v>1471</v>
      </c>
      <c r="D740" s="3" t="s">
        <v>202</v>
      </c>
      <c r="E740" s="4">
        <v>1.17</v>
      </c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>
        <v>1.17</v>
      </c>
    </row>
    <row r="741" spans="1:28" x14ac:dyDescent="0.25">
      <c r="A741" s="3">
        <v>734</v>
      </c>
      <c r="B741" s="3" t="s">
        <v>1472</v>
      </c>
      <c r="C741" s="3" t="s">
        <v>1473</v>
      </c>
      <c r="D741" s="3" t="s">
        <v>150</v>
      </c>
      <c r="E741" s="4">
        <v>1.17</v>
      </c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>
        <v>1.17</v>
      </c>
    </row>
    <row r="742" spans="1:28" x14ac:dyDescent="0.25">
      <c r="A742" s="3">
        <v>737</v>
      </c>
      <c r="B742" s="3" t="s">
        <v>1317</v>
      </c>
      <c r="C742" s="3" t="s">
        <v>1318</v>
      </c>
      <c r="D742" s="3" t="s">
        <v>109</v>
      </c>
      <c r="E742" s="4">
        <v>1.1299999999999999</v>
      </c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>
        <v>1.1299999999999999</v>
      </c>
    </row>
    <row r="743" spans="1:28" x14ac:dyDescent="0.25">
      <c r="A743" s="3">
        <v>737</v>
      </c>
      <c r="B743" s="3" t="s">
        <v>1319</v>
      </c>
      <c r="C743" s="3" t="s">
        <v>1320</v>
      </c>
      <c r="D743" s="3" t="s">
        <v>68</v>
      </c>
      <c r="E743" s="4">
        <v>1.1299999999999999</v>
      </c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>
        <v>1.1299999999999999</v>
      </c>
    </row>
    <row r="744" spans="1:28" x14ac:dyDescent="0.25">
      <c r="A744" s="3">
        <v>737</v>
      </c>
      <c r="B744" s="3" t="s">
        <v>1323</v>
      </c>
      <c r="C744" s="3" t="s">
        <v>1324</v>
      </c>
      <c r="D744" s="3" t="s">
        <v>168</v>
      </c>
      <c r="E744" s="4">
        <v>1.1299999999999999</v>
      </c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>
        <v>1.1299999999999999</v>
      </c>
    </row>
    <row r="745" spans="1:28" x14ac:dyDescent="0.25">
      <c r="A745" s="3">
        <v>737</v>
      </c>
      <c r="B745" s="3" t="s">
        <v>1337</v>
      </c>
      <c r="C745" s="3" t="s">
        <v>1338</v>
      </c>
      <c r="D745" s="3" t="s">
        <v>27</v>
      </c>
      <c r="E745" s="4">
        <v>1.1299999999999999</v>
      </c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>
        <v>1.1299999999999999</v>
      </c>
    </row>
    <row r="746" spans="1:28" x14ac:dyDescent="0.25">
      <c r="A746" s="3">
        <v>737</v>
      </c>
      <c r="B746" s="3" t="s">
        <v>1341</v>
      </c>
      <c r="C746" s="3" t="s">
        <v>1342</v>
      </c>
      <c r="D746" s="3" t="s">
        <v>27</v>
      </c>
      <c r="E746" s="4">
        <v>1.1299999999999999</v>
      </c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>
        <v>1.1299999999999999</v>
      </c>
    </row>
    <row r="747" spans="1:28" x14ac:dyDescent="0.25">
      <c r="A747" s="3">
        <v>737</v>
      </c>
      <c r="B747" s="3" t="s">
        <v>1360</v>
      </c>
      <c r="C747" s="3" t="s">
        <v>1361</v>
      </c>
      <c r="D747" s="3" t="s">
        <v>106</v>
      </c>
      <c r="E747" s="4">
        <v>1.1299999999999999</v>
      </c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>
        <v>1.1299999999999999</v>
      </c>
    </row>
    <row r="748" spans="1:28" x14ac:dyDescent="0.25">
      <c r="A748" s="3">
        <v>737</v>
      </c>
      <c r="B748" s="3" t="s">
        <v>1366</v>
      </c>
      <c r="C748" s="3" t="s">
        <v>1367</v>
      </c>
      <c r="D748" s="3" t="s">
        <v>231</v>
      </c>
      <c r="E748" s="4">
        <v>1.1299999999999999</v>
      </c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>
        <v>1.1299999999999999</v>
      </c>
    </row>
    <row r="749" spans="1:28" x14ac:dyDescent="0.25">
      <c r="A749" s="3">
        <v>737</v>
      </c>
      <c r="B749" s="3" t="s">
        <v>1372</v>
      </c>
      <c r="C749" s="3" t="s">
        <v>1373</v>
      </c>
      <c r="D749" s="3" t="s">
        <v>132</v>
      </c>
      <c r="E749" s="4">
        <v>1.1299999999999999</v>
      </c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>
        <v>1.1299999999999999</v>
      </c>
    </row>
    <row r="750" spans="1:28" x14ac:dyDescent="0.25">
      <c r="A750" s="3">
        <v>737</v>
      </c>
      <c r="B750" s="3" t="s">
        <v>1374</v>
      </c>
      <c r="C750" s="3" t="s">
        <v>1375</v>
      </c>
      <c r="D750" s="3" t="s">
        <v>380</v>
      </c>
      <c r="E750" s="4">
        <v>1.1299999999999999</v>
      </c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>
        <v>1.1299999999999999</v>
      </c>
    </row>
    <row r="751" spans="1:28" x14ac:dyDescent="0.25">
      <c r="A751" s="3">
        <v>737</v>
      </c>
      <c r="B751" s="3" t="s">
        <v>1480</v>
      </c>
      <c r="C751" s="3" t="s">
        <v>1481</v>
      </c>
      <c r="D751" s="3" t="s">
        <v>44</v>
      </c>
      <c r="E751" s="4">
        <v>1.1299999999999999</v>
      </c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>
        <v>1.1299999999999999</v>
      </c>
    </row>
    <row r="752" spans="1:28" x14ac:dyDescent="0.25">
      <c r="A752" s="3">
        <v>737</v>
      </c>
      <c r="B752" s="3" t="s">
        <v>1482</v>
      </c>
      <c r="C752" s="3" t="s">
        <v>1483</v>
      </c>
      <c r="D752" s="3" t="s">
        <v>76</v>
      </c>
      <c r="E752" s="4">
        <v>1.1299999999999999</v>
      </c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>
        <v>1.1299999999999999</v>
      </c>
    </row>
    <row r="753" spans="1:28" x14ac:dyDescent="0.25">
      <c r="A753" s="3">
        <v>737</v>
      </c>
      <c r="B753" s="3" t="s">
        <v>1486</v>
      </c>
      <c r="C753" s="3" t="s">
        <v>1487</v>
      </c>
      <c r="D753" s="3" t="s">
        <v>1235</v>
      </c>
      <c r="E753" s="4">
        <v>1.1299999999999999</v>
      </c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>
        <v>1.1299999999999999</v>
      </c>
    </row>
    <row r="754" spans="1:28" x14ac:dyDescent="0.25">
      <c r="A754" s="3">
        <v>737</v>
      </c>
      <c r="B754" s="3" t="s">
        <v>1490</v>
      </c>
      <c r="C754" s="3" t="s">
        <v>1491</v>
      </c>
      <c r="D754" s="3" t="s">
        <v>717</v>
      </c>
      <c r="E754" s="4">
        <v>1.1299999999999999</v>
      </c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>
        <v>1.1299999999999999</v>
      </c>
    </row>
    <row r="755" spans="1:28" x14ac:dyDescent="0.25">
      <c r="A755" s="3">
        <v>737</v>
      </c>
      <c r="B755" s="3" t="s">
        <v>1494</v>
      </c>
      <c r="C755" s="3" t="s">
        <v>1495</v>
      </c>
      <c r="D755" s="3" t="s">
        <v>44</v>
      </c>
      <c r="E755" s="4">
        <v>1.1299999999999999</v>
      </c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>
        <v>1.1299999999999999</v>
      </c>
    </row>
    <row r="756" spans="1:28" x14ac:dyDescent="0.25">
      <c r="A756" s="3">
        <v>737</v>
      </c>
      <c r="B756" s="3" t="s">
        <v>1498</v>
      </c>
      <c r="C756" s="3" t="s">
        <v>1499</v>
      </c>
      <c r="D756" s="3" t="s">
        <v>44</v>
      </c>
      <c r="E756" s="4">
        <v>1.1299999999999999</v>
      </c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>
        <v>1.1299999999999999</v>
      </c>
    </row>
    <row r="757" spans="1:28" x14ac:dyDescent="0.25">
      <c r="A757" s="3">
        <v>737</v>
      </c>
      <c r="B757" s="3" t="s">
        <v>1500</v>
      </c>
      <c r="C757" s="3" t="s">
        <v>1501</v>
      </c>
      <c r="D757" s="3" t="s">
        <v>1235</v>
      </c>
      <c r="E757" s="4">
        <v>1.1299999999999999</v>
      </c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>
        <v>1.1299999999999999</v>
      </c>
    </row>
    <row r="758" spans="1:28" x14ac:dyDescent="0.25">
      <c r="A758" s="3">
        <v>737</v>
      </c>
      <c r="B758" s="3" t="s">
        <v>1508</v>
      </c>
      <c r="C758" s="3" t="s">
        <v>1509</v>
      </c>
      <c r="D758" s="3" t="s">
        <v>240</v>
      </c>
      <c r="E758" s="4">
        <v>1.1299999999999999</v>
      </c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>
        <v>1.1299999999999999</v>
      </c>
    </row>
    <row r="759" spans="1:28" x14ac:dyDescent="0.25">
      <c r="A759" s="3">
        <v>737</v>
      </c>
      <c r="B759" s="3" t="s">
        <v>1512</v>
      </c>
      <c r="C759" s="3" t="s">
        <v>1513</v>
      </c>
      <c r="D759" s="3" t="s">
        <v>240</v>
      </c>
      <c r="E759" s="4">
        <v>1.1299999999999999</v>
      </c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>
        <v>1.1299999999999999</v>
      </c>
    </row>
    <row r="760" spans="1:28" x14ac:dyDescent="0.25">
      <c r="A760" s="3">
        <v>737</v>
      </c>
      <c r="B760" s="3" t="s">
        <v>1516</v>
      </c>
      <c r="C760" s="3" t="s">
        <v>1517</v>
      </c>
      <c r="D760" s="3" t="s">
        <v>73</v>
      </c>
      <c r="E760" s="4">
        <v>1.1299999999999999</v>
      </c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>
        <v>1.1299999999999999</v>
      </c>
    </row>
    <row r="761" spans="1:28" x14ac:dyDescent="0.25">
      <c r="A761" s="3">
        <v>737</v>
      </c>
      <c r="B761" s="3" t="s">
        <v>1518</v>
      </c>
      <c r="C761" s="3" t="s">
        <v>1519</v>
      </c>
      <c r="D761" s="3" t="s">
        <v>325</v>
      </c>
      <c r="E761" s="4">
        <v>1.1299999999999999</v>
      </c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>
        <v>1.1299999999999999</v>
      </c>
    </row>
    <row r="762" spans="1:28" x14ac:dyDescent="0.25">
      <c r="A762" s="3">
        <v>737</v>
      </c>
      <c r="B762" s="3" t="s">
        <v>1520</v>
      </c>
      <c r="C762" s="3" t="s">
        <v>1521</v>
      </c>
      <c r="D762" s="3" t="s">
        <v>209</v>
      </c>
      <c r="E762" s="4">
        <v>1.1299999999999999</v>
      </c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>
        <v>1.1299999999999999</v>
      </c>
    </row>
    <row r="763" spans="1:28" x14ac:dyDescent="0.25">
      <c r="A763" s="3">
        <v>737</v>
      </c>
      <c r="B763" s="3" t="s">
        <v>1522</v>
      </c>
      <c r="C763" s="3" t="s">
        <v>1523</v>
      </c>
      <c r="D763" s="3" t="s">
        <v>209</v>
      </c>
      <c r="E763" s="4">
        <v>1.1299999999999999</v>
      </c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>
        <v>1.1299999999999999</v>
      </c>
    </row>
    <row r="764" spans="1:28" x14ac:dyDescent="0.25">
      <c r="A764" s="3">
        <v>737</v>
      </c>
      <c r="B764" s="3" t="s">
        <v>1524</v>
      </c>
      <c r="C764" s="3" t="s">
        <v>1525</v>
      </c>
      <c r="D764" s="3" t="s">
        <v>55</v>
      </c>
      <c r="E764" s="4">
        <v>1.1299999999999999</v>
      </c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>
        <v>1.1299999999999999</v>
      </c>
    </row>
    <row r="765" spans="1:28" x14ac:dyDescent="0.25">
      <c r="A765" s="3">
        <v>737</v>
      </c>
      <c r="B765" s="3" t="s">
        <v>1526</v>
      </c>
      <c r="C765" s="3" t="s">
        <v>1527</v>
      </c>
      <c r="D765" s="3" t="s">
        <v>209</v>
      </c>
      <c r="E765" s="4">
        <v>1.1299999999999999</v>
      </c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>
        <v>1.1299999999999999</v>
      </c>
    </row>
    <row r="766" spans="1:28" x14ac:dyDescent="0.25">
      <c r="A766" s="3">
        <v>737</v>
      </c>
      <c r="B766" s="3" t="s">
        <v>1530</v>
      </c>
      <c r="C766" s="3" t="s">
        <v>1531</v>
      </c>
      <c r="D766" s="3" t="s">
        <v>19</v>
      </c>
      <c r="E766" s="4">
        <v>1.1299999999999999</v>
      </c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>
        <v>1.1299999999999999</v>
      </c>
    </row>
    <row r="767" spans="1:28" x14ac:dyDescent="0.25">
      <c r="A767" s="3">
        <v>737</v>
      </c>
      <c r="B767" s="3" t="s">
        <v>1532</v>
      </c>
      <c r="C767" s="3" t="s">
        <v>1533</v>
      </c>
      <c r="D767" s="3" t="s">
        <v>109</v>
      </c>
      <c r="E767" s="4">
        <v>1.1299999999999999</v>
      </c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>
        <v>1.1299999999999999</v>
      </c>
    </row>
    <row r="768" spans="1:28" x14ac:dyDescent="0.25">
      <c r="A768" s="3">
        <v>763</v>
      </c>
      <c r="B768" s="3" t="s">
        <v>1542</v>
      </c>
      <c r="C768" s="3" t="s">
        <v>1543</v>
      </c>
      <c r="D768" s="3" t="s">
        <v>322</v>
      </c>
      <c r="E768" s="4">
        <v>1.1100000000000001</v>
      </c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>
        <v>1.1100000000000001</v>
      </c>
    </row>
    <row r="769" spans="1:28" x14ac:dyDescent="0.25">
      <c r="A769" s="3">
        <v>763</v>
      </c>
      <c r="B769" s="3" t="s">
        <v>1550</v>
      </c>
      <c r="C769" s="3" t="s">
        <v>1551</v>
      </c>
      <c r="D769" s="3" t="s">
        <v>109</v>
      </c>
      <c r="E769" s="4">
        <v>1.1100000000000001</v>
      </c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>
        <v>1.1100000000000001</v>
      </c>
    </row>
    <row r="770" spans="1:28" x14ac:dyDescent="0.25">
      <c r="A770" s="3">
        <v>763</v>
      </c>
      <c r="B770" s="3" t="s">
        <v>1552</v>
      </c>
      <c r="C770" s="3" t="s">
        <v>1553</v>
      </c>
      <c r="D770" s="3" t="s">
        <v>1554</v>
      </c>
      <c r="E770" s="4">
        <v>1.1100000000000001</v>
      </c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>
        <v>1.1100000000000001</v>
      </c>
    </row>
    <row r="771" spans="1:28" x14ac:dyDescent="0.25">
      <c r="A771" s="3">
        <v>763</v>
      </c>
      <c r="B771" s="3" t="s">
        <v>1555</v>
      </c>
      <c r="C771" s="3" t="s">
        <v>1556</v>
      </c>
      <c r="D771" s="3" t="s">
        <v>30</v>
      </c>
      <c r="E771" s="4">
        <v>1.1100000000000001</v>
      </c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>
        <v>1.1100000000000001</v>
      </c>
    </row>
    <row r="772" spans="1:28" x14ac:dyDescent="0.25">
      <c r="A772" s="3">
        <v>763</v>
      </c>
      <c r="B772" s="3" t="s">
        <v>1557</v>
      </c>
      <c r="C772" s="3" t="s">
        <v>1558</v>
      </c>
      <c r="D772" s="3" t="s">
        <v>109</v>
      </c>
      <c r="E772" s="4">
        <v>1.1100000000000001</v>
      </c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>
        <v>1.1100000000000001</v>
      </c>
    </row>
    <row r="773" spans="1:28" x14ac:dyDescent="0.25">
      <c r="A773" s="3">
        <v>763</v>
      </c>
      <c r="B773" s="3" t="s">
        <v>1559</v>
      </c>
      <c r="C773" s="3" t="s">
        <v>1560</v>
      </c>
      <c r="D773" s="3" t="s">
        <v>81</v>
      </c>
      <c r="E773" s="4">
        <v>1.1100000000000001</v>
      </c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>
        <v>1.1100000000000001</v>
      </c>
    </row>
    <row r="774" spans="1:28" x14ac:dyDescent="0.25">
      <c r="A774" s="3">
        <v>763</v>
      </c>
      <c r="B774" s="3" t="s">
        <v>1561</v>
      </c>
      <c r="C774" s="3" t="s">
        <v>1562</v>
      </c>
      <c r="D774" s="3" t="s">
        <v>58</v>
      </c>
      <c r="E774" s="4">
        <v>1.1100000000000001</v>
      </c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>
        <v>1.1100000000000001</v>
      </c>
    </row>
    <row r="775" spans="1:28" x14ac:dyDescent="0.25">
      <c r="A775" s="3">
        <v>763</v>
      </c>
      <c r="B775" s="3" t="s">
        <v>1563</v>
      </c>
      <c r="C775" s="3" t="s">
        <v>1564</v>
      </c>
      <c r="D775" s="3" t="s">
        <v>30</v>
      </c>
      <c r="E775" s="4">
        <v>1.1100000000000001</v>
      </c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>
        <v>1.1100000000000001</v>
      </c>
    </row>
    <row r="776" spans="1:28" x14ac:dyDescent="0.25">
      <c r="A776" s="3">
        <v>763</v>
      </c>
      <c r="B776" s="3" t="s">
        <v>1565</v>
      </c>
      <c r="C776" s="3" t="s">
        <v>1566</v>
      </c>
      <c r="D776" s="3" t="s">
        <v>322</v>
      </c>
      <c r="E776" s="4">
        <v>1.1100000000000001</v>
      </c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>
        <v>1.1100000000000001</v>
      </c>
    </row>
    <row r="777" spans="1:28" x14ac:dyDescent="0.25">
      <c r="A777" s="3">
        <v>763</v>
      </c>
      <c r="B777" s="3" t="s">
        <v>1567</v>
      </c>
      <c r="C777" s="3" t="s">
        <v>1568</v>
      </c>
      <c r="D777" s="3" t="s">
        <v>109</v>
      </c>
      <c r="E777" s="4">
        <v>1.1100000000000001</v>
      </c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>
        <v>1.1100000000000001</v>
      </c>
    </row>
    <row r="778" spans="1:28" x14ac:dyDescent="0.25">
      <c r="A778" s="3">
        <v>763</v>
      </c>
      <c r="B778" s="3" t="s">
        <v>1569</v>
      </c>
      <c r="C778" s="3" t="s">
        <v>1570</v>
      </c>
      <c r="D778" s="3" t="s">
        <v>109</v>
      </c>
      <c r="E778" s="4">
        <v>1.1100000000000001</v>
      </c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>
        <v>1.1100000000000001</v>
      </c>
    </row>
    <row r="779" spans="1:28" x14ac:dyDescent="0.25">
      <c r="A779" s="3">
        <v>763</v>
      </c>
      <c r="B779" s="3" t="s">
        <v>1571</v>
      </c>
      <c r="C779" s="3" t="s">
        <v>1572</v>
      </c>
      <c r="D779" s="3" t="s">
        <v>109</v>
      </c>
      <c r="E779" s="4">
        <v>1.1100000000000001</v>
      </c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>
        <v>1.1100000000000001</v>
      </c>
    </row>
    <row r="780" spans="1:28" x14ac:dyDescent="0.25">
      <c r="A780" s="3">
        <v>763</v>
      </c>
      <c r="B780" s="3" t="s">
        <v>1573</v>
      </c>
      <c r="C780" s="3" t="s">
        <v>1574</v>
      </c>
      <c r="D780" s="3" t="s">
        <v>109</v>
      </c>
      <c r="E780" s="4">
        <v>1.1100000000000001</v>
      </c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>
        <v>1.1100000000000001</v>
      </c>
    </row>
    <row r="781" spans="1:28" x14ac:dyDescent="0.25">
      <c r="A781" s="3">
        <v>763</v>
      </c>
      <c r="B781" s="3" t="s">
        <v>1575</v>
      </c>
      <c r="C781" s="3" t="s">
        <v>1576</v>
      </c>
      <c r="D781" s="3" t="s">
        <v>30</v>
      </c>
      <c r="E781" s="4">
        <v>1.1100000000000001</v>
      </c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>
        <v>1.1100000000000001</v>
      </c>
    </row>
    <row r="782" spans="1:28" x14ac:dyDescent="0.25">
      <c r="A782" s="3">
        <v>763</v>
      </c>
      <c r="B782" s="3" t="s">
        <v>1577</v>
      </c>
      <c r="C782" s="3" t="s">
        <v>1578</v>
      </c>
      <c r="D782" s="3" t="s">
        <v>109</v>
      </c>
      <c r="E782" s="4">
        <v>1.1100000000000001</v>
      </c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>
        <v>1.1100000000000001</v>
      </c>
    </row>
    <row r="783" spans="1:28" x14ac:dyDescent="0.25">
      <c r="A783" s="3">
        <v>763</v>
      </c>
      <c r="B783" s="3" t="s">
        <v>1445</v>
      </c>
      <c r="C783" s="3" t="s">
        <v>1446</v>
      </c>
      <c r="D783" s="3" t="s">
        <v>35</v>
      </c>
      <c r="E783" s="4">
        <v>1.1100000000000001</v>
      </c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>
        <v>1.1100000000000001</v>
      </c>
    </row>
    <row r="784" spans="1:28" x14ac:dyDescent="0.25">
      <c r="A784" s="3">
        <v>763</v>
      </c>
      <c r="B784" s="6" t="s">
        <v>2213</v>
      </c>
      <c r="C784" s="6" t="s">
        <v>2214</v>
      </c>
      <c r="D784" s="3" t="s">
        <v>30</v>
      </c>
      <c r="E784" s="4">
        <v>1.1100000000000001</v>
      </c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4"/>
      <c r="Y784" s="4"/>
      <c r="Z784" s="4"/>
      <c r="AA784" s="4"/>
      <c r="AB784" s="4">
        <v>1.1100000000000001</v>
      </c>
    </row>
    <row r="785" spans="1:28" x14ac:dyDescent="0.25">
      <c r="A785" s="3">
        <v>780</v>
      </c>
      <c r="B785" s="3" t="s">
        <v>1538</v>
      </c>
      <c r="C785" s="3" t="s">
        <v>1539</v>
      </c>
      <c r="D785" s="3" t="s">
        <v>470</v>
      </c>
      <c r="E785" s="4">
        <v>1.1000000000000001</v>
      </c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>
        <v>1.1000000000000001</v>
      </c>
    </row>
    <row r="786" spans="1:28" x14ac:dyDescent="0.25">
      <c r="A786" s="3">
        <v>781</v>
      </c>
      <c r="B786" s="3" t="s">
        <v>1464</v>
      </c>
      <c r="C786" s="3" t="s">
        <v>1465</v>
      </c>
      <c r="D786" s="3" t="s">
        <v>180</v>
      </c>
      <c r="E786" s="4">
        <v>1.08</v>
      </c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>
        <v>1.08</v>
      </c>
    </row>
    <row r="787" spans="1:28" x14ac:dyDescent="0.25">
      <c r="A787" s="3">
        <v>781</v>
      </c>
      <c r="B787" s="3" t="s">
        <v>1218</v>
      </c>
      <c r="C787" s="3" t="s">
        <v>1219</v>
      </c>
      <c r="D787" s="3" t="s">
        <v>106</v>
      </c>
      <c r="E787" s="4">
        <v>1.08</v>
      </c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>
        <v>1.08</v>
      </c>
    </row>
    <row r="788" spans="1:28" x14ac:dyDescent="0.25">
      <c r="A788" s="3">
        <v>781</v>
      </c>
      <c r="B788" s="3" t="s">
        <v>1222</v>
      </c>
      <c r="C788" s="3" t="s">
        <v>1223</v>
      </c>
      <c r="D788" s="3" t="s">
        <v>27</v>
      </c>
      <c r="E788" s="4">
        <v>1.08</v>
      </c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>
        <v>1.08</v>
      </c>
    </row>
    <row r="789" spans="1:28" x14ac:dyDescent="0.25">
      <c r="A789" s="3">
        <v>781</v>
      </c>
      <c r="B789" s="3" t="s">
        <v>1583</v>
      </c>
      <c r="C789" s="3" t="s">
        <v>1584</v>
      </c>
      <c r="D789" s="3" t="s">
        <v>537</v>
      </c>
      <c r="E789" s="4">
        <v>1.08</v>
      </c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>
        <v>1.08</v>
      </c>
    </row>
    <row r="790" spans="1:28" x14ac:dyDescent="0.25">
      <c r="A790" s="3">
        <v>781</v>
      </c>
      <c r="B790" s="3" t="s">
        <v>1585</v>
      </c>
      <c r="C790" s="3" t="s">
        <v>1586</v>
      </c>
      <c r="D790" s="3" t="s">
        <v>141</v>
      </c>
      <c r="E790" s="4">
        <v>1.08</v>
      </c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>
        <v>1.08</v>
      </c>
    </row>
    <row r="791" spans="1:28" x14ac:dyDescent="0.25">
      <c r="A791" s="3">
        <v>781</v>
      </c>
      <c r="B791" s="3" t="s">
        <v>1587</v>
      </c>
      <c r="C791" s="3" t="s">
        <v>1588</v>
      </c>
      <c r="D791" s="3" t="s">
        <v>240</v>
      </c>
      <c r="E791" s="4">
        <v>1.08</v>
      </c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>
        <v>1.08</v>
      </c>
    </row>
    <row r="792" spans="1:28" x14ac:dyDescent="0.25">
      <c r="A792" s="3">
        <v>781</v>
      </c>
      <c r="B792" s="3" t="s">
        <v>1589</v>
      </c>
      <c r="C792" s="3" t="s">
        <v>1590</v>
      </c>
      <c r="D792" s="3" t="s">
        <v>147</v>
      </c>
      <c r="E792" s="4">
        <v>1.08</v>
      </c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>
        <v>1.08</v>
      </c>
    </row>
    <row r="793" spans="1:28" x14ac:dyDescent="0.25">
      <c r="A793" s="3">
        <v>781</v>
      </c>
      <c r="B793" s="3" t="s">
        <v>1591</v>
      </c>
      <c r="C793" s="3" t="s">
        <v>1592</v>
      </c>
      <c r="D793" s="3" t="s">
        <v>95</v>
      </c>
      <c r="E793" s="4">
        <v>1.08</v>
      </c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>
        <v>1.08</v>
      </c>
    </row>
    <row r="794" spans="1:28" x14ac:dyDescent="0.25">
      <c r="A794" s="3">
        <v>781</v>
      </c>
      <c r="B794" s="3" t="s">
        <v>1593</v>
      </c>
      <c r="C794" s="3" t="s">
        <v>1594</v>
      </c>
      <c r="D794" s="3" t="s">
        <v>519</v>
      </c>
      <c r="E794" s="4">
        <v>1.08</v>
      </c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>
        <v>1.08</v>
      </c>
    </row>
    <row r="795" spans="1:28" x14ac:dyDescent="0.25">
      <c r="A795" s="3">
        <v>781</v>
      </c>
      <c r="B795" s="3" t="s">
        <v>1595</v>
      </c>
      <c r="C795" s="3" t="s">
        <v>1596</v>
      </c>
      <c r="D795" s="3" t="s">
        <v>519</v>
      </c>
      <c r="E795" s="4">
        <v>1.08</v>
      </c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>
        <v>1.08</v>
      </c>
    </row>
    <row r="796" spans="1:28" x14ac:dyDescent="0.25">
      <c r="A796" s="3">
        <v>781</v>
      </c>
      <c r="B796" s="3" t="s">
        <v>1597</v>
      </c>
      <c r="C796" s="3" t="s">
        <v>1598</v>
      </c>
      <c r="D796" s="3" t="s">
        <v>147</v>
      </c>
      <c r="E796" s="4">
        <v>1.08</v>
      </c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>
        <v>1.08</v>
      </c>
    </row>
    <row r="797" spans="1:28" x14ac:dyDescent="0.25">
      <c r="A797" s="3">
        <v>781</v>
      </c>
      <c r="B797" s="3" t="s">
        <v>1599</v>
      </c>
      <c r="C797" s="3" t="s">
        <v>1600</v>
      </c>
      <c r="D797" s="3" t="s">
        <v>132</v>
      </c>
      <c r="E797" s="4">
        <v>1.08</v>
      </c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>
        <v>1.08</v>
      </c>
    </row>
    <row r="798" spans="1:28" x14ac:dyDescent="0.25">
      <c r="A798" s="3">
        <v>781</v>
      </c>
      <c r="B798" s="3" t="s">
        <v>1601</v>
      </c>
      <c r="C798" s="3" t="s">
        <v>1602</v>
      </c>
      <c r="D798" s="3" t="s">
        <v>41</v>
      </c>
      <c r="E798" s="4">
        <v>1.08</v>
      </c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>
        <v>1.08</v>
      </c>
    </row>
    <row r="799" spans="1:28" x14ac:dyDescent="0.25">
      <c r="A799" s="3">
        <v>781</v>
      </c>
      <c r="B799" s="3" t="s">
        <v>1603</v>
      </c>
      <c r="C799" s="3" t="s">
        <v>1604</v>
      </c>
      <c r="D799" s="3" t="s">
        <v>41</v>
      </c>
      <c r="E799" s="4">
        <v>1.08</v>
      </c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>
        <v>1.08</v>
      </c>
    </row>
    <row r="800" spans="1:28" x14ac:dyDescent="0.25">
      <c r="A800" s="3">
        <v>795</v>
      </c>
      <c r="B800" s="3" t="s">
        <v>1253</v>
      </c>
      <c r="C800" s="3" t="s">
        <v>1254</v>
      </c>
      <c r="D800" s="3" t="s">
        <v>73</v>
      </c>
      <c r="E800" s="4">
        <v>1.06</v>
      </c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>
        <v>1.06</v>
      </c>
    </row>
    <row r="801" spans="1:28" x14ac:dyDescent="0.25">
      <c r="A801" s="3">
        <v>795</v>
      </c>
      <c r="B801" s="3" t="s">
        <v>1263</v>
      </c>
      <c r="C801" s="3" t="s">
        <v>1264</v>
      </c>
      <c r="D801" s="3" t="s">
        <v>259</v>
      </c>
      <c r="E801" s="4">
        <v>1.06</v>
      </c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>
        <v>1.06</v>
      </c>
    </row>
    <row r="802" spans="1:28" x14ac:dyDescent="0.25">
      <c r="A802" s="3">
        <v>795</v>
      </c>
      <c r="B802" s="3" t="s">
        <v>1269</v>
      </c>
      <c r="C802" s="3" t="s">
        <v>1270</v>
      </c>
      <c r="D802" s="3" t="s">
        <v>717</v>
      </c>
      <c r="E802" s="4">
        <v>1.06</v>
      </c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>
        <v>1.06</v>
      </c>
    </row>
    <row r="803" spans="1:28" x14ac:dyDescent="0.25">
      <c r="A803" s="3">
        <v>795</v>
      </c>
      <c r="B803" s="3" t="s">
        <v>1277</v>
      </c>
      <c r="C803" s="3" t="s">
        <v>1278</v>
      </c>
      <c r="D803" s="3" t="s">
        <v>259</v>
      </c>
      <c r="E803" s="4">
        <v>1.06</v>
      </c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>
        <v>1.06</v>
      </c>
    </row>
    <row r="804" spans="1:28" x14ac:dyDescent="0.25">
      <c r="A804" s="3">
        <v>795</v>
      </c>
      <c r="B804" s="3" t="s">
        <v>1607</v>
      </c>
      <c r="C804" s="3" t="s">
        <v>1608</v>
      </c>
      <c r="D804" s="3" t="s">
        <v>109</v>
      </c>
      <c r="E804" s="4">
        <v>1.06</v>
      </c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>
        <v>1.06</v>
      </c>
    </row>
    <row r="805" spans="1:28" x14ac:dyDescent="0.25">
      <c r="A805" s="3">
        <v>795</v>
      </c>
      <c r="B805" s="3" t="s">
        <v>1609</v>
      </c>
      <c r="C805" s="3" t="s">
        <v>1610</v>
      </c>
      <c r="D805" s="3" t="s">
        <v>1611</v>
      </c>
      <c r="E805" s="4">
        <v>1.06</v>
      </c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>
        <v>1.06</v>
      </c>
    </row>
    <row r="806" spans="1:28" x14ac:dyDescent="0.25">
      <c r="A806" s="3">
        <v>795</v>
      </c>
      <c r="B806" s="3" t="s">
        <v>1612</v>
      </c>
      <c r="C806" s="3" t="s">
        <v>1613</v>
      </c>
      <c r="D806" s="3" t="s">
        <v>87</v>
      </c>
      <c r="E806" s="4">
        <v>1.06</v>
      </c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>
        <v>1.06</v>
      </c>
    </row>
    <row r="807" spans="1:28" x14ac:dyDescent="0.25">
      <c r="A807" s="3">
        <v>795</v>
      </c>
      <c r="B807" s="3" t="s">
        <v>1616</v>
      </c>
      <c r="C807" s="3" t="s">
        <v>1617</v>
      </c>
      <c r="D807" s="3" t="s">
        <v>1213</v>
      </c>
      <c r="E807" s="4">
        <v>1.06</v>
      </c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>
        <v>1.06</v>
      </c>
    </row>
    <row r="808" spans="1:28" x14ac:dyDescent="0.25">
      <c r="A808" s="3">
        <v>795</v>
      </c>
      <c r="B808" s="3" t="s">
        <v>1622</v>
      </c>
      <c r="C808" s="3" t="s">
        <v>1623</v>
      </c>
      <c r="D808" s="3" t="s">
        <v>109</v>
      </c>
      <c r="E808" s="4">
        <v>1.06</v>
      </c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>
        <v>1.06</v>
      </c>
    </row>
    <row r="809" spans="1:28" x14ac:dyDescent="0.25">
      <c r="A809" s="3">
        <v>795</v>
      </c>
      <c r="B809" s="3" t="s">
        <v>1624</v>
      </c>
      <c r="C809" s="3" t="s">
        <v>1625</v>
      </c>
      <c r="D809" s="3" t="s">
        <v>268</v>
      </c>
      <c r="E809" s="4">
        <v>1.06</v>
      </c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>
        <v>1.06</v>
      </c>
    </row>
    <row r="810" spans="1:28" x14ac:dyDescent="0.25">
      <c r="A810" s="3">
        <v>795</v>
      </c>
      <c r="B810" s="3" t="s">
        <v>1626</v>
      </c>
      <c r="C810" s="3" t="s">
        <v>1627</v>
      </c>
      <c r="D810" s="3" t="s">
        <v>240</v>
      </c>
      <c r="E810" s="4">
        <v>1.06</v>
      </c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>
        <v>1.06</v>
      </c>
    </row>
    <row r="811" spans="1:28" x14ac:dyDescent="0.25">
      <c r="A811" s="3">
        <v>795</v>
      </c>
      <c r="B811" s="3" t="s">
        <v>1638</v>
      </c>
      <c r="C811" s="3" t="s">
        <v>1639</v>
      </c>
      <c r="D811" s="3" t="s">
        <v>259</v>
      </c>
      <c r="E811" s="4">
        <v>1.06</v>
      </c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>
        <v>1.06</v>
      </c>
    </row>
    <row r="812" spans="1:28" x14ac:dyDescent="0.25">
      <c r="A812" s="3">
        <v>795</v>
      </c>
      <c r="B812" s="3" t="s">
        <v>1640</v>
      </c>
      <c r="C812" s="3" t="s">
        <v>1641</v>
      </c>
      <c r="D812" s="3" t="s">
        <v>180</v>
      </c>
      <c r="E812" s="4">
        <v>1.06</v>
      </c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>
        <v>1.06</v>
      </c>
    </row>
    <row r="813" spans="1:28" x14ac:dyDescent="0.25">
      <c r="A813" s="3">
        <v>795</v>
      </c>
      <c r="B813" s="3" t="s">
        <v>1642</v>
      </c>
      <c r="C813" s="3" t="s">
        <v>1643</v>
      </c>
      <c r="D813" s="3" t="s">
        <v>95</v>
      </c>
      <c r="E813" s="4">
        <v>1.06</v>
      </c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>
        <v>1.06</v>
      </c>
    </row>
    <row r="814" spans="1:28" x14ac:dyDescent="0.25">
      <c r="A814" s="3">
        <v>795</v>
      </c>
      <c r="B814" s="3" t="s">
        <v>1644</v>
      </c>
      <c r="C814" s="3" t="s">
        <v>1645</v>
      </c>
      <c r="D814" s="3" t="s">
        <v>1646</v>
      </c>
      <c r="E814" s="4">
        <v>1.06</v>
      </c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>
        <v>1.06</v>
      </c>
    </row>
    <row r="815" spans="1:28" x14ac:dyDescent="0.25">
      <c r="A815" s="3">
        <v>795</v>
      </c>
      <c r="B815" s="3" t="s">
        <v>1653</v>
      </c>
      <c r="C815" s="3" t="s">
        <v>1654</v>
      </c>
      <c r="D815" s="3" t="s">
        <v>35</v>
      </c>
      <c r="E815" s="4">
        <v>1.06</v>
      </c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>
        <v>1.06</v>
      </c>
    </row>
    <row r="816" spans="1:28" x14ac:dyDescent="0.25">
      <c r="A816" s="3">
        <v>795</v>
      </c>
      <c r="B816" s="3" t="s">
        <v>1655</v>
      </c>
      <c r="C816" s="3" t="s">
        <v>1656</v>
      </c>
      <c r="D816" s="3" t="s">
        <v>336</v>
      </c>
      <c r="E816" s="4">
        <v>1.06</v>
      </c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>
        <v>1.06</v>
      </c>
    </row>
    <row r="817" spans="1:28" x14ac:dyDescent="0.25">
      <c r="A817" s="3">
        <v>795</v>
      </c>
      <c r="B817" s="3" t="s">
        <v>1661</v>
      </c>
      <c r="C817" s="3" t="s">
        <v>1662</v>
      </c>
      <c r="D817" s="3" t="s">
        <v>19</v>
      </c>
      <c r="E817" s="4">
        <v>1.06</v>
      </c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>
        <v>1.06</v>
      </c>
    </row>
    <row r="818" spans="1:28" x14ac:dyDescent="0.25">
      <c r="A818" s="3">
        <v>795</v>
      </c>
      <c r="B818" s="3" t="s">
        <v>1663</v>
      </c>
      <c r="C818" s="3" t="s">
        <v>1664</v>
      </c>
      <c r="D818" s="3" t="s">
        <v>19</v>
      </c>
      <c r="E818" s="4">
        <v>1.06</v>
      </c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>
        <v>1.06</v>
      </c>
    </row>
    <row r="819" spans="1:28" x14ac:dyDescent="0.25">
      <c r="A819" s="3">
        <v>795</v>
      </c>
      <c r="B819" s="3" t="s">
        <v>1665</v>
      </c>
      <c r="C819" s="3" t="s">
        <v>1666</v>
      </c>
      <c r="D819" s="3" t="s">
        <v>109</v>
      </c>
      <c r="E819" s="4">
        <v>1.06</v>
      </c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>
        <v>1.06</v>
      </c>
    </row>
    <row r="820" spans="1:28" x14ac:dyDescent="0.25">
      <c r="A820" s="3">
        <v>795</v>
      </c>
      <c r="B820" s="3" t="s">
        <v>1667</v>
      </c>
      <c r="C820" s="3" t="s">
        <v>1668</v>
      </c>
      <c r="D820" s="3" t="s">
        <v>73</v>
      </c>
      <c r="E820" s="4">
        <v>1.06</v>
      </c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>
        <v>1.06</v>
      </c>
    </row>
    <row r="821" spans="1:28" x14ac:dyDescent="0.25">
      <c r="A821" s="3">
        <v>795</v>
      </c>
      <c r="B821" s="3" t="s">
        <v>1673</v>
      </c>
      <c r="C821" s="3" t="s">
        <v>1674</v>
      </c>
      <c r="D821" s="3" t="s">
        <v>351</v>
      </c>
      <c r="E821" s="4">
        <v>1.06</v>
      </c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>
        <v>1.06</v>
      </c>
    </row>
    <row r="822" spans="1:28" x14ac:dyDescent="0.25">
      <c r="A822" s="3">
        <v>795</v>
      </c>
      <c r="B822" s="3" t="s">
        <v>1675</v>
      </c>
      <c r="C822" s="3" t="s">
        <v>1676</v>
      </c>
      <c r="D822" s="3" t="s">
        <v>116</v>
      </c>
      <c r="E822" s="4">
        <v>0</v>
      </c>
      <c r="F822" s="4">
        <v>1.06</v>
      </c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>
        <v>1.06</v>
      </c>
    </row>
    <row r="823" spans="1:28" x14ac:dyDescent="0.25">
      <c r="A823" s="3">
        <v>795</v>
      </c>
      <c r="B823" s="3" t="s">
        <v>1681</v>
      </c>
      <c r="C823" s="3" t="s">
        <v>1682</v>
      </c>
      <c r="D823" s="3" t="s">
        <v>336</v>
      </c>
      <c r="E823" s="4">
        <v>1.06</v>
      </c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>
        <v>1.06</v>
      </c>
    </row>
    <row r="824" spans="1:28" x14ac:dyDescent="0.25">
      <c r="A824" s="3">
        <v>795</v>
      </c>
      <c r="B824" s="3" t="s">
        <v>2042</v>
      </c>
      <c r="C824" s="3" t="s">
        <v>2043</v>
      </c>
      <c r="D824" s="3" t="s">
        <v>303</v>
      </c>
      <c r="E824" s="4">
        <v>0</v>
      </c>
      <c r="F824" s="4"/>
      <c r="G824" s="4"/>
      <c r="H824" s="4"/>
      <c r="I824" s="4"/>
      <c r="J824" s="4"/>
      <c r="K824" s="4"/>
      <c r="L824" s="4"/>
      <c r="M824" s="4">
        <v>1.06</v>
      </c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>
        <v>1.06</v>
      </c>
    </row>
    <row r="825" spans="1:28" x14ac:dyDescent="0.25">
      <c r="A825" s="3">
        <v>795</v>
      </c>
      <c r="B825" s="3" t="s">
        <v>2048</v>
      </c>
      <c r="C825" s="3" t="s">
        <v>2049</v>
      </c>
      <c r="D825" s="3" t="s">
        <v>303</v>
      </c>
      <c r="E825" s="4">
        <v>0</v>
      </c>
      <c r="F825" s="4"/>
      <c r="G825" s="4"/>
      <c r="H825" s="4"/>
      <c r="I825" s="4"/>
      <c r="J825" s="4"/>
      <c r="K825" s="4"/>
      <c r="L825" s="4"/>
      <c r="M825" s="4">
        <v>1.06</v>
      </c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>
        <v>1.06</v>
      </c>
    </row>
    <row r="826" spans="1:28" x14ac:dyDescent="0.25">
      <c r="A826" s="3">
        <v>795</v>
      </c>
      <c r="B826" s="3" t="s">
        <v>2055</v>
      </c>
      <c r="C826" s="3" t="s">
        <v>2056</v>
      </c>
      <c r="D826" s="3" t="s">
        <v>35</v>
      </c>
      <c r="E826" s="4">
        <v>0</v>
      </c>
      <c r="F826" s="4"/>
      <c r="G826" s="4"/>
      <c r="H826" s="4"/>
      <c r="I826" s="4"/>
      <c r="J826" s="4"/>
      <c r="K826" s="4"/>
      <c r="L826" s="4"/>
      <c r="M826" s="4"/>
      <c r="N826" s="4">
        <v>1.06</v>
      </c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>
        <v>1.06</v>
      </c>
    </row>
    <row r="827" spans="1:28" x14ac:dyDescent="0.25">
      <c r="A827" s="3">
        <v>795</v>
      </c>
      <c r="B827" s="3" t="s">
        <v>2057</v>
      </c>
      <c r="C827" s="3" t="s">
        <v>2058</v>
      </c>
      <c r="D827" s="3" t="s">
        <v>116</v>
      </c>
      <c r="E827" s="4">
        <v>0</v>
      </c>
      <c r="F827" s="4"/>
      <c r="G827" s="4"/>
      <c r="H827" s="4"/>
      <c r="I827" s="4"/>
      <c r="J827" s="4"/>
      <c r="K827" s="4"/>
      <c r="L827" s="4"/>
      <c r="M827" s="4"/>
      <c r="N827" s="4">
        <v>1.06</v>
      </c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>
        <v>1.06</v>
      </c>
    </row>
    <row r="828" spans="1:28" x14ac:dyDescent="0.25">
      <c r="A828" s="3">
        <v>795</v>
      </c>
      <c r="B828" s="3" t="s">
        <v>2059</v>
      </c>
      <c r="C828" s="3" t="s">
        <v>2060</v>
      </c>
      <c r="D828" s="3" t="s">
        <v>87</v>
      </c>
      <c r="E828" s="4">
        <v>0</v>
      </c>
      <c r="F828" s="4"/>
      <c r="G828" s="4"/>
      <c r="H828" s="4"/>
      <c r="I828" s="4"/>
      <c r="J828" s="4"/>
      <c r="K828" s="4"/>
      <c r="L828" s="4"/>
      <c r="M828" s="4"/>
      <c r="N828" s="4">
        <v>1.06</v>
      </c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>
        <v>1.06</v>
      </c>
    </row>
    <row r="829" spans="1:28" x14ac:dyDescent="0.25">
      <c r="A829" s="3">
        <v>795</v>
      </c>
      <c r="B829" s="3" t="s">
        <v>2066</v>
      </c>
      <c r="C829" s="3" t="s">
        <v>2063</v>
      </c>
      <c r="D829" s="3" t="s">
        <v>202</v>
      </c>
      <c r="E829" s="4">
        <v>0</v>
      </c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>
        <v>1.06</v>
      </c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>
        <v>1.06</v>
      </c>
    </row>
    <row r="830" spans="1:28" x14ac:dyDescent="0.25">
      <c r="A830" s="3">
        <v>825</v>
      </c>
      <c r="B830" s="3" t="s">
        <v>1310</v>
      </c>
      <c r="C830" s="3" t="s">
        <v>1311</v>
      </c>
      <c r="D830" s="3" t="s">
        <v>1312</v>
      </c>
      <c r="E830" s="4">
        <v>1.05</v>
      </c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>
        <v>1.05</v>
      </c>
    </row>
    <row r="831" spans="1:28" x14ac:dyDescent="0.25">
      <c r="A831" s="3">
        <v>826</v>
      </c>
      <c r="B831" s="3" t="s">
        <v>1683</v>
      </c>
      <c r="C831" s="3" t="s">
        <v>1684</v>
      </c>
      <c r="D831" s="3" t="s">
        <v>322</v>
      </c>
      <c r="E831" s="4">
        <v>1.04</v>
      </c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>
        <v>1.04</v>
      </c>
    </row>
    <row r="832" spans="1:28" x14ac:dyDescent="0.25">
      <c r="A832" s="3">
        <v>826</v>
      </c>
      <c r="B832" s="3" t="s">
        <v>1685</v>
      </c>
      <c r="C832" s="3" t="s">
        <v>1686</v>
      </c>
      <c r="D832" s="3" t="s">
        <v>30</v>
      </c>
      <c r="E832" s="4">
        <v>1.04</v>
      </c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>
        <v>1.04</v>
      </c>
    </row>
    <row r="833" spans="1:28" x14ac:dyDescent="0.25">
      <c r="A833" s="3">
        <v>826</v>
      </c>
      <c r="B833" s="3" t="s">
        <v>1687</v>
      </c>
      <c r="C833" s="3" t="s">
        <v>1688</v>
      </c>
      <c r="D833" s="3" t="s">
        <v>209</v>
      </c>
      <c r="E833" s="4">
        <v>1.04</v>
      </c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>
        <v>1.04</v>
      </c>
    </row>
    <row r="834" spans="1:28" x14ac:dyDescent="0.25">
      <c r="A834" s="3">
        <v>826</v>
      </c>
      <c r="B834" s="3" t="s">
        <v>1689</v>
      </c>
      <c r="C834" s="3" t="s">
        <v>1690</v>
      </c>
      <c r="D834" s="3" t="s">
        <v>30</v>
      </c>
      <c r="E834" s="4">
        <v>1.04</v>
      </c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>
        <v>1.04</v>
      </c>
    </row>
    <row r="835" spans="1:28" x14ac:dyDescent="0.25">
      <c r="A835" s="3">
        <v>826</v>
      </c>
      <c r="B835" s="3" t="s">
        <v>1691</v>
      </c>
      <c r="C835" s="3" t="s">
        <v>1692</v>
      </c>
      <c r="D835" s="3" t="s">
        <v>30</v>
      </c>
      <c r="E835" s="4">
        <v>1.04</v>
      </c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>
        <v>1.04</v>
      </c>
    </row>
    <row r="836" spans="1:28" x14ac:dyDescent="0.25">
      <c r="A836" s="3">
        <v>826</v>
      </c>
      <c r="B836" s="3" t="s">
        <v>1693</v>
      </c>
      <c r="C836" s="3" t="s">
        <v>1694</v>
      </c>
      <c r="D836" s="3" t="s">
        <v>30</v>
      </c>
      <c r="E836" s="4">
        <v>1.04</v>
      </c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>
        <v>1.04</v>
      </c>
    </row>
    <row r="837" spans="1:28" x14ac:dyDescent="0.25">
      <c r="A837" s="3">
        <v>832</v>
      </c>
      <c r="B837" s="3" t="s">
        <v>1536</v>
      </c>
      <c r="C837" s="3" t="s">
        <v>1537</v>
      </c>
      <c r="D837" s="3" t="s">
        <v>87</v>
      </c>
      <c r="E837" s="4">
        <v>0.92</v>
      </c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>
        <v>0.92</v>
      </c>
    </row>
    <row r="838" spans="1:28" x14ac:dyDescent="0.25">
      <c r="A838" s="3">
        <v>833</v>
      </c>
      <c r="B838" s="3" t="s">
        <v>1581</v>
      </c>
      <c r="C838" s="3" t="s">
        <v>1582</v>
      </c>
      <c r="D838" s="3" t="s">
        <v>351</v>
      </c>
      <c r="E838" s="4">
        <v>0.9</v>
      </c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>
        <v>0.9</v>
      </c>
    </row>
    <row r="839" spans="1:28" x14ac:dyDescent="0.25">
      <c r="A839" s="3">
        <v>833</v>
      </c>
      <c r="B839" s="3" t="s">
        <v>1179</v>
      </c>
      <c r="C839" s="3" t="s">
        <v>1180</v>
      </c>
      <c r="D839" s="3" t="s">
        <v>98</v>
      </c>
      <c r="E839" s="4">
        <v>0.9</v>
      </c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>
        <v>0.9</v>
      </c>
    </row>
    <row r="840" spans="1:28" x14ac:dyDescent="0.25">
      <c r="A840" s="3">
        <v>833</v>
      </c>
      <c r="B840" s="3" t="s">
        <v>1197</v>
      </c>
      <c r="C840" s="3" t="s">
        <v>1198</v>
      </c>
      <c r="D840" s="3" t="s">
        <v>240</v>
      </c>
      <c r="E840" s="4">
        <v>0.9</v>
      </c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>
        <v>0.9</v>
      </c>
    </row>
    <row r="841" spans="1:28" x14ac:dyDescent="0.25">
      <c r="A841" s="3">
        <v>833</v>
      </c>
      <c r="B841" s="3" t="s">
        <v>1695</v>
      </c>
      <c r="C841" s="3" t="s">
        <v>1696</v>
      </c>
      <c r="D841" s="3" t="s">
        <v>240</v>
      </c>
      <c r="E841" s="4">
        <v>0.9</v>
      </c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>
        <v>0.9</v>
      </c>
    </row>
    <row r="842" spans="1:28" x14ac:dyDescent="0.25">
      <c r="A842" s="3">
        <v>833</v>
      </c>
      <c r="B842" s="3" t="s">
        <v>1697</v>
      </c>
      <c r="C842" s="3" t="s">
        <v>1698</v>
      </c>
      <c r="D842" s="3" t="s">
        <v>240</v>
      </c>
      <c r="E842" s="4">
        <v>0.9</v>
      </c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>
        <v>0.9</v>
      </c>
    </row>
    <row r="843" spans="1:28" x14ac:dyDescent="0.25">
      <c r="A843" s="3">
        <v>833</v>
      </c>
      <c r="B843" s="3" t="s">
        <v>1699</v>
      </c>
      <c r="C843" s="3" t="s">
        <v>1700</v>
      </c>
      <c r="D843" s="3" t="s">
        <v>436</v>
      </c>
      <c r="E843" s="4">
        <v>0.9</v>
      </c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>
        <v>0.9</v>
      </c>
    </row>
    <row r="844" spans="1:28" x14ac:dyDescent="0.25">
      <c r="A844" s="3">
        <v>833</v>
      </c>
      <c r="B844" s="3" t="s">
        <v>1701</v>
      </c>
      <c r="C844" s="3" t="s">
        <v>1702</v>
      </c>
      <c r="D844" s="3" t="s">
        <v>50</v>
      </c>
      <c r="E844" s="4">
        <v>0.9</v>
      </c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>
        <v>0.9</v>
      </c>
    </row>
    <row r="845" spans="1:28" x14ac:dyDescent="0.25">
      <c r="A845" s="3">
        <v>840</v>
      </c>
      <c r="B845" s="3" t="s">
        <v>1649</v>
      </c>
      <c r="C845" s="3" t="s">
        <v>1650</v>
      </c>
      <c r="D845" s="3" t="s">
        <v>87</v>
      </c>
      <c r="E845" s="4">
        <v>0.8</v>
      </c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>
        <v>0.8</v>
      </c>
    </row>
    <row r="846" spans="1:28" x14ac:dyDescent="0.25">
      <c r="A846" s="3">
        <v>840</v>
      </c>
      <c r="B846" s="3" t="s">
        <v>1671</v>
      </c>
      <c r="C846" s="3" t="s">
        <v>1672</v>
      </c>
      <c r="D846" s="3" t="s">
        <v>87</v>
      </c>
      <c r="E846" s="4">
        <v>0.8</v>
      </c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>
        <v>0.8</v>
      </c>
    </row>
    <row r="847" spans="1:28" x14ac:dyDescent="0.25">
      <c r="A847" s="3">
        <v>840</v>
      </c>
      <c r="B847" s="3" t="s">
        <v>1705</v>
      </c>
      <c r="C847" s="3" t="s">
        <v>1706</v>
      </c>
      <c r="D847" s="3" t="s">
        <v>44</v>
      </c>
      <c r="E847" s="4">
        <v>0.8</v>
      </c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>
        <v>0.8</v>
      </c>
    </row>
    <row r="848" spans="1:28" x14ac:dyDescent="0.25">
      <c r="A848" s="3">
        <v>840</v>
      </c>
      <c r="B848" s="3" t="s">
        <v>1707</v>
      </c>
      <c r="C848" s="3" t="s">
        <v>1708</v>
      </c>
      <c r="D848" s="3" t="s">
        <v>44</v>
      </c>
      <c r="E848" s="4">
        <v>0.8</v>
      </c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>
        <v>0.8</v>
      </c>
    </row>
    <row r="849" spans="1:28" x14ac:dyDescent="0.25">
      <c r="A849" s="3">
        <v>840</v>
      </c>
      <c r="B849" s="3" t="s">
        <v>1709</v>
      </c>
      <c r="C849" s="3" t="s">
        <v>1710</v>
      </c>
      <c r="D849" s="3" t="s">
        <v>416</v>
      </c>
      <c r="E849" s="4">
        <v>0.8</v>
      </c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>
        <v>0.8</v>
      </c>
    </row>
    <row r="850" spans="1:28" x14ac:dyDescent="0.25">
      <c r="A850" s="3">
        <v>840</v>
      </c>
      <c r="B850" s="3" t="s">
        <v>1711</v>
      </c>
      <c r="C850" s="3" t="s">
        <v>1712</v>
      </c>
      <c r="D850" s="3" t="s">
        <v>147</v>
      </c>
      <c r="E850" s="4">
        <v>0.8</v>
      </c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>
        <v>0.8</v>
      </c>
    </row>
    <row r="851" spans="1:28" x14ac:dyDescent="0.25">
      <c r="A851" s="3">
        <v>840</v>
      </c>
      <c r="B851" s="3" t="s">
        <v>1713</v>
      </c>
      <c r="C851" s="3" t="s">
        <v>1714</v>
      </c>
      <c r="D851" s="3" t="s">
        <v>147</v>
      </c>
      <c r="E851" s="4">
        <v>0.8</v>
      </c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>
        <v>0.8</v>
      </c>
    </row>
    <row r="852" spans="1:28" x14ac:dyDescent="0.25">
      <c r="A852" s="3">
        <v>840</v>
      </c>
      <c r="B852" s="3" t="s">
        <v>1715</v>
      </c>
      <c r="C852" s="3" t="s">
        <v>1716</v>
      </c>
      <c r="D852" s="3" t="s">
        <v>19</v>
      </c>
      <c r="E852" s="4">
        <v>0.8</v>
      </c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>
        <v>0.8</v>
      </c>
    </row>
    <row r="853" spans="1:28" x14ac:dyDescent="0.25">
      <c r="A853" s="3">
        <v>840</v>
      </c>
      <c r="B853" s="3" t="s">
        <v>1728</v>
      </c>
      <c r="C853" s="3" t="s">
        <v>1729</v>
      </c>
      <c r="D853" s="3" t="s">
        <v>240</v>
      </c>
      <c r="E853" s="4">
        <v>0.8</v>
      </c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>
        <v>0.8</v>
      </c>
    </row>
    <row r="854" spans="1:28" x14ac:dyDescent="0.25">
      <c r="A854" s="3">
        <v>840</v>
      </c>
      <c r="B854" s="3" t="s">
        <v>1732</v>
      </c>
      <c r="C854" s="3" t="s">
        <v>1733</v>
      </c>
      <c r="D854" s="3" t="s">
        <v>44</v>
      </c>
      <c r="E854" s="4">
        <v>0.8</v>
      </c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>
        <v>0.8</v>
      </c>
    </row>
    <row r="855" spans="1:28" x14ac:dyDescent="0.25">
      <c r="A855" s="3">
        <v>840</v>
      </c>
      <c r="B855" s="3" t="s">
        <v>1734</v>
      </c>
      <c r="C855" s="3" t="s">
        <v>1735</v>
      </c>
      <c r="D855" s="3" t="s">
        <v>287</v>
      </c>
      <c r="E855" s="4">
        <v>0.8</v>
      </c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>
        <v>0.8</v>
      </c>
    </row>
    <row r="856" spans="1:28" x14ac:dyDescent="0.25">
      <c r="A856" s="3">
        <v>840</v>
      </c>
      <c r="B856" s="3" t="s">
        <v>1742</v>
      </c>
      <c r="C856" s="3" t="s">
        <v>1743</v>
      </c>
      <c r="D856" s="3" t="s">
        <v>1018</v>
      </c>
      <c r="E856" s="4">
        <v>0.8</v>
      </c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>
        <v>0.8</v>
      </c>
    </row>
    <row r="857" spans="1:28" x14ac:dyDescent="0.25">
      <c r="A857" s="3">
        <v>840</v>
      </c>
      <c r="B857" s="3" t="s">
        <v>1744</v>
      </c>
      <c r="C857" s="3" t="s">
        <v>1745</v>
      </c>
      <c r="D857" s="3" t="s">
        <v>240</v>
      </c>
      <c r="E857" s="4">
        <v>0.8</v>
      </c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>
        <v>0.8</v>
      </c>
    </row>
    <row r="858" spans="1:28" x14ac:dyDescent="0.25">
      <c r="A858" s="3">
        <v>840</v>
      </c>
      <c r="B858" s="3" t="s">
        <v>1746</v>
      </c>
      <c r="C858" s="3" t="s">
        <v>1747</v>
      </c>
      <c r="D858" s="3" t="s">
        <v>147</v>
      </c>
      <c r="E858" s="4">
        <v>0.8</v>
      </c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>
        <v>0.8</v>
      </c>
    </row>
    <row r="859" spans="1:28" x14ac:dyDescent="0.25">
      <c r="A859" s="3">
        <v>840</v>
      </c>
      <c r="B859" s="3" t="s">
        <v>1758</v>
      </c>
      <c r="C859" s="3" t="s">
        <v>1759</v>
      </c>
      <c r="D859" s="3" t="s">
        <v>240</v>
      </c>
      <c r="E859" s="4">
        <v>0.8</v>
      </c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>
        <v>0.8</v>
      </c>
    </row>
    <row r="860" spans="1:28" x14ac:dyDescent="0.25">
      <c r="A860" s="3">
        <v>840</v>
      </c>
      <c r="B860" s="3" t="s">
        <v>1760</v>
      </c>
      <c r="C860" s="3" t="s">
        <v>1761</v>
      </c>
      <c r="D860" s="3" t="s">
        <v>147</v>
      </c>
      <c r="E860" s="4">
        <v>0.8</v>
      </c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>
        <v>0.8</v>
      </c>
    </row>
    <row r="861" spans="1:28" x14ac:dyDescent="0.25">
      <c r="A861" s="3">
        <v>840</v>
      </c>
      <c r="B861" s="3" t="s">
        <v>1762</v>
      </c>
      <c r="C861" s="3" t="s">
        <v>1763</v>
      </c>
      <c r="D861" s="3" t="s">
        <v>44</v>
      </c>
      <c r="E861" s="4">
        <v>0.8</v>
      </c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>
        <v>0.8</v>
      </c>
    </row>
    <row r="862" spans="1:28" x14ac:dyDescent="0.25">
      <c r="A862" s="3">
        <v>840</v>
      </c>
      <c r="B862" s="3" t="s">
        <v>1764</v>
      </c>
      <c r="C862" s="3" t="s">
        <v>1765</v>
      </c>
      <c r="D862" s="3" t="s">
        <v>55</v>
      </c>
      <c r="E862" s="4">
        <v>0.8</v>
      </c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>
        <v>0.8</v>
      </c>
    </row>
    <row r="863" spans="1:28" x14ac:dyDescent="0.25">
      <c r="A863" s="3">
        <v>840</v>
      </c>
      <c r="B863" s="3" t="s">
        <v>1766</v>
      </c>
      <c r="C863" s="3" t="s">
        <v>1767</v>
      </c>
      <c r="D863" s="3" t="s">
        <v>95</v>
      </c>
      <c r="E863" s="4">
        <v>0.8</v>
      </c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>
        <v>0.8</v>
      </c>
    </row>
    <row r="864" spans="1:28" x14ac:dyDescent="0.25">
      <c r="A864" s="3">
        <v>840</v>
      </c>
      <c r="B864" s="3" t="s">
        <v>1768</v>
      </c>
      <c r="C864" s="3" t="s">
        <v>1769</v>
      </c>
      <c r="D864" s="3" t="s">
        <v>55</v>
      </c>
      <c r="E864" s="4">
        <v>0.8</v>
      </c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>
        <v>0.8</v>
      </c>
    </row>
    <row r="865" spans="1:28" x14ac:dyDescent="0.25">
      <c r="A865" s="3">
        <v>840</v>
      </c>
      <c r="B865" s="3" t="s">
        <v>1770</v>
      </c>
      <c r="C865" s="3" t="s">
        <v>1771</v>
      </c>
      <c r="D865" s="3" t="s">
        <v>109</v>
      </c>
      <c r="E865" s="4">
        <v>0.8</v>
      </c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>
        <v>0.8</v>
      </c>
    </row>
    <row r="866" spans="1:28" x14ac:dyDescent="0.25">
      <c r="A866" s="3">
        <v>840</v>
      </c>
      <c r="B866" s="3" t="s">
        <v>1772</v>
      </c>
      <c r="C866" s="3" t="s">
        <v>1773</v>
      </c>
      <c r="D866" s="3" t="s">
        <v>35</v>
      </c>
      <c r="E866" s="4">
        <v>0.8</v>
      </c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>
        <v>0.8</v>
      </c>
    </row>
    <row r="867" spans="1:28" x14ac:dyDescent="0.25">
      <c r="A867" s="3">
        <v>840</v>
      </c>
      <c r="B867" s="3" t="s">
        <v>1774</v>
      </c>
      <c r="C867" s="3" t="s">
        <v>1775</v>
      </c>
      <c r="D867" s="3" t="s">
        <v>95</v>
      </c>
      <c r="E867" s="4">
        <v>0.8</v>
      </c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>
        <v>0.8</v>
      </c>
    </row>
    <row r="868" spans="1:28" x14ac:dyDescent="0.25">
      <c r="A868" s="3">
        <v>840</v>
      </c>
      <c r="B868" s="3" t="s">
        <v>1776</v>
      </c>
      <c r="C868" s="3" t="s">
        <v>1777</v>
      </c>
      <c r="D868" s="3" t="s">
        <v>95</v>
      </c>
      <c r="E868" s="4">
        <v>0.8</v>
      </c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>
        <v>0.8</v>
      </c>
    </row>
    <row r="869" spans="1:28" x14ac:dyDescent="0.25">
      <c r="A869" s="3">
        <v>840</v>
      </c>
      <c r="B869" s="3" t="s">
        <v>1778</v>
      </c>
      <c r="C869" s="3" t="s">
        <v>1779</v>
      </c>
      <c r="D869" s="3" t="s">
        <v>109</v>
      </c>
      <c r="E869" s="4">
        <v>0.8</v>
      </c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>
        <v>0.8</v>
      </c>
    </row>
    <row r="870" spans="1:28" x14ac:dyDescent="0.25">
      <c r="A870" s="3">
        <v>840</v>
      </c>
      <c r="B870" s="3" t="s">
        <v>1782</v>
      </c>
      <c r="C870" s="3" t="s">
        <v>1783</v>
      </c>
      <c r="D870" s="3" t="s">
        <v>55</v>
      </c>
      <c r="E870" s="4">
        <v>0.8</v>
      </c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>
        <v>0.8</v>
      </c>
    </row>
    <row r="871" spans="1:28" x14ac:dyDescent="0.25">
      <c r="A871" s="3">
        <v>840</v>
      </c>
      <c r="B871" s="3" t="s">
        <v>1784</v>
      </c>
      <c r="C871" s="3" t="s">
        <v>1785</v>
      </c>
      <c r="D871" s="3" t="s">
        <v>55</v>
      </c>
      <c r="E871" s="4">
        <v>0.8</v>
      </c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>
        <v>0.8</v>
      </c>
    </row>
    <row r="872" spans="1:28" x14ac:dyDescent="0.25">
      <c r="A872" s="3">
        <v>840</v>
      </c>
      <c r="B872" s="3" t="s">
        <v>1786</v>
      </c>
      <c r="C872" s="3" t="s">
        <v>1787</v>
      </c>
      <c r="D872" s="3" t="s">
        <v>55</v>
      </c>
      <c r="E872" s="4">
        <v>0.8</v>
      </c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>
        <v>0.8</v>
      </c>
    </row>
    <row r="873" spans="1:28" x14ac:dyDescent="0.25">
      <c r="A873" s="3">
        <v>840</v>
      </c>
      <c r="B873" s="3" t="s">
        <v>1788</v>
      </c>
      <c r="C873" s="3" t="s">
        <v>1789</v>
      </c>
      <c r="D873" s="3" t="s">
        <v>55</v>
      </c>
      <c r="E873" s="4">
        <v>0.8</v>
      </c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>
        <v>0.8</v>
      </c>
    </row>
    <row r="874" spans="1:28" x14ac:dyDescent="0.25">
      <c r="A874" s="3">
        <v>840</v>
      </c>
      <c r="B874" s="3" t="s">
        <v>1790</v>
      </c>
      <c r="C874" s="3" t="s">
        <v>1791</v>
      </c>
      <c r="D874" s="3" t="s">
        <v>209</v>
      </c>
      <c r="E874" s="4">
        <v>0.8</v>
      </c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>
        <v>0.8</v>
      </c>
    </row>
    <row r="875" spans="1:28" x14ac:dyDescent="0.25">
      <c r="A875" s="3">
        <v>840</v>
      </c>
      <c r="B875" s="3" t="s">
        <v>1792</v>
      </c>
      <c r="C875" s="3" t="s">
        <v>1793</v>
      </c>
      <c r="D875" s="3" t="s">
        <v>1794</v>
      </c>
      <c r="E875" s="4">
        <v>0.8</v>
      </c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>
        <v>0.8</v>
      </c>
    </row>
    <row r="876" spans="1:28" x14ac:dyDescent="0.25">
      <c r="A876" s="3">
        <v>840</v>
      </c>
      <c r="B876" s="3" t="s">
        <v>1797</v>
      </c>
      <c r="C876" s="3" t="s">
        <v>1798</v>
      </c>
      <c r="D876" s="3" t="s">
        <v>55</v>
      </c>
      <c r="E876" s="4">
        <v>0.8</v>
      </c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>
        <v>0.8</v>
      </c>
    </row>
    <row r="877" spans="1:28" x14ac:dyDescent="0.25">
      <c r="A877" s="3">
        <v>840</v>
      </c>
      <c r="B877" s="3" t="s">
        <v>1801</v>
      </c>
      <c r="C877" s="3" t="s">
        <v>1802</v>
      </c>
      <c r="D877" s="3" t="s">
        <v>55</v>
      </c>
      <c r="E877" s="4">
        <v>0.8</v>
      </c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>
        <v>0.8</v>
      </c>
    </row>
    <row r="878" spans="1:28" x14ac:dyDescent="0.25">
      <c r="A878" s="3">
        <v>840</v>
      </c>
      <c r="B878" s="3" t="s">
        <v>1805</v>
      </c>
      <c r="C878" s="3" t="s">
        <v>1806</v>
      </c>
      <c r="D878" s="3" t="s">
        <v>55</v>
      </c>
      <c r="E878" s="4">
        <v>0.8</v>
      </c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>
        <v>0.8</v>
      </c>
    </row>
    <row r="879" spans="1:28" x14ac:dyDescent="0.25">
      <c r="A879" s="3">
        <v>840</v>
      </c>
      <c r="B879" s="3" t="s">
        <v>1807</v>
      </c>
      <c r="C879" s="3" t="s">
        <v>1808</v>
      </c>
      <c r="D879" s="3" t="s">
        <v>44</v>
      </c>
      <c r="E879" s="4">
        <v>0.8</v>
      </c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>
        <v>0.8</v>
      </c>
    </row>
    <row r="880" spans="1:28" x14ac:dyDescent="0.25">
      <c r="A880" s="3">
        <v>840</v>
      </c>
      <c r="B880" s="3" t="s">
        <v>1809</v>
      </c>
      <c r="C880" s="3" t="s">
        <v>1810</v>
      </c>
      <c r="D880" s="3" t="s">
        <v>95</v>
      </c>
      <c r="E880" s="4">
        <v>0.8</v>
      </c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>
        <v>0.8</v>
      </c>
    </row>
    <row r="881" spans="1:28" x14ac:dyDescent="0.25">
      <c r="A881" s="3">
        <v>840</v>
      </c>
      <c r="B881" s="3" t="s">
        <v>1811</v>
      </c>
      <c r="C881" s="3" t="s">
        <v>1812</v>
      </c>
      <c r="D881" s="3" t="s">
        <v>47</v>
      </c>
      <c r="E881" s="4">
        <v>0.8</v>
      </c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>
        <v>0.8</v>
      </c>
    </row>
    <row r="882" spans="1:28" x14ac:dyDescent="0.25">
      <c r="A882" s="3">
        <v>840</v>
      </c>
      <c r="B882" s="3" t="s">
        <v>1614</v>
      </c>
      <c r="C882" s="3" t="s">
        <v>1615</v>
      </c>
      <c r="D882" s="3" t="s">
        <v>116</v>
      </c>
      <c r="E882" s="4">
        <v>0.8</v>
      </c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>
        <v>0.8</v>
      </c>
    </row>
    <row r="883" spans="1:28" x14ac:dyDescent="0.25">
      <c r="A883" s="3">
        <v>840</v>
      </c>
      <c r="B883" s="3" t="s">
        <v>1618</v>
      </c>
      <c r="C883" s="3" t="s">
        <v>1619</v>
      </c>
      <c r="D883" s="3" t="s">
        <v>27</v>
      </c>
      <c r="E883" s="4">
        <v>0.8</v>
      </c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>
        <v>0.8</v>
      </c>
    </row>
    <row r="884" spans="1:28" x14ac:dyDescent="0.25">
      <c r="A884" s="3">
        <v>840</v>
      </c>
      <c r="B884" s="3" t="s">
        <v>1620</v>
      </c>
      <c r="C884" s="3" t="s">
        <v>1621</v>
      </c>
      <c r="D884" s="3" t="s">
        <v>35</v>
      </c>
      <c r="E884" s="4">
        <v>0.8</v>
      </c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>
        <v>0.8</v>
      </c>
    </row>
    <row r="885" spans="1:28" x14ac:dyDescent="0.25">
      <c r="A885" s="3">
        <v>840</v>
      </c>
      <c r="B885" s="3" t="s">
        <v>1628</v>
      </c>
      <c r="C885" s="3" t="s">
        <v>1629</v>
      </c>
      <c r="D885" s="3" t="s">
        <v>35</v>
      </c>
      <c r="E885" s="4">
        <v>0.8</v>
      </c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>
        <v>0.8</v>
      </c>
    </row>
    <row r="886" spans="1:28" x14ac:dyDescent="0.25">
      <c r="A886" s="3">
        <v>840</v>
      </c>
      <c r="B886" s="3" t="s">
        <v>1632</v>
      </c>
      <c r="C886" s="3" t="s">
        <v>1633</v>
      </c>
      <c r="D886" s="3" t="s">
        <v>35</v>
      </c>
      <c r="E886" s="4">
        <v>0.8</v>
      </c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>
        <v>0.8</v>
      </c>
    </row>
    <row r="887" spans="1:28" x14ac:dyDescent="0.25">
      <c r="A887" s="3">
        <v>840</v>
      </c>
      <c r="B887" s="3" t="s">
        <v>1636</v>
      </c>
      <c r="C887" s="3" t="s">
        <v>1637</v>
      </c>
      <c r="D887" s="3" t="s">
        <v>35</v>
      </c>
      <c r="E887" s="4">
        <v>0.8</v>
      </c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>
        <v>0.8</v>
      </c>
    </row>
    <row r="888" spans="1:28" x14ac:dyDescent="0.25">
      <c r="A888" s="3">
        <v>840</v>
      </c>
      <c r="B888" s="3" t="s">
        <v>1647</v>
      </c>
      <c r="C888" s="3" t="s">
        <v>1648</v>
      </c>
      <c r="D888" s="3" t="s">
        <v>35</v>
      </c>
      <c r="E888" s="4">
        <v>0.8</v>
      </c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>
        <v>0.8</v>
      </c>
    </row>
    <row r="889" spans="1:28" x14ac:dyDescent="0.25">
      <c r="A889" s="3">
        <v>840</v>
      </c>
      <c r="B889" s="3" t="s">
        <v>1651</v>
      </c>
      <c r="C889" s="3" t="s">
        <v>1652</v>
      </c>
      <c r="D889" s="3" t="s">
        <v>268</v>
      </c>
      <c r="E889" s="4">
        <v>0.8</v>
      </c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>
        <v>0.8</v>
      </c>
    </row>
    <row r="890" spans="1:28" x14ac:dyDescent="0.25">
      <c r="A890" s="3">
        <v>840</v>
      </c>
      <c r="B890" s="3" t="s">
        <v>1657</v>
      </c>
      <c r="C890" s="3" t="s">
        <v>1658</v>
      </c>
      <c r="D890" s="3" t="s">
        <v>103</v>
      </c>
      <c r="E890" s="4">
        <v>0.8</v>
      </c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>
        <v>0.8</v>
      </c>
    </row>
    <row r="891" spans="1:28" x14ac:dyDescent="0.25">
      <c r="A891" s="3">
        <v>840</v>
      </c>
      <c r="B891" s="3" t="s">
        <v>1659</v>
      </c>
      <c r="C891" s="3" t="s">
        <v>1660</v>
      </c>
      <c r="D891" s="3" t="s">
        <v>1213</v>
      </c>
      <c r="E891" s="4">
        <v>0.8</v>
      </c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>
        <v>0.8</v>
      </c>
    </row>
    <row r="892" spans="1:28" x14ac:dyDescent="0.25">
      <c r="A892" s="3">
        <v>840</v>
      </c>
      <c r="B892" s="3" t="s">
        <v>1669</v>
      </c>
      <c r="C892" s="3" t="s">
        <v>1670</v>
      </c>
      <c r="D892" s="3" t="s">
        <v>103</v>
      </c>
      <c r="E892" s="4">
        <v>0.8</v>
      </c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>
        <v>0.8</v>
      </c>
    </row>
    <row r="893" spans="1:28" x14ac:dyDescent="0.25">
      <c r="A893" s="3">
        <v>840</v>
      </c>
      <c r="B893" s="3" t="s">
        <v>1677</v>
      </c>
      <c r="C893" s="3" t="s">
        <v>1678</v>
      </c>
      <c r="D893" s="3" t="s">
        <v>47</v>
      </c>
      <c r="E893" s="4">
        <v>0.8</v>
      </c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>
        <v>0.8</v>
      </c>
    </row>
    <row r="894" spans="1:28" x14ac:dyDescent="0.25">
      <c r="A894" s="3">
        <v>840</v>
      </c>
      <c r="B894" s="3" t="s">
        <v>1679</v>
      </c>
      <c r="C894" s="3" t="s">
        <v>1680</v>
      </c>
      <c r="D894" s="3" t="s">
        <v>106</v>
      </c>
      <c r="E894" s="4">
        <v>0.8</v>
      </c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>
        <v>0.8</v>
      </c>
    </row>
    <row r="895" spans="1:28" x14ac:dyDescent="0.25">
      <c r="A895" s="3">
        <v>890</v>
      </c>
      <c r="B895" s="3" t="s">
        <v>1817</v>
      </c>
      <c r="C895" s="3" t="s">
        <v>1818</v>
      </c>
      <c r="D895" s="3" t="s">
        <v>485</v>
      </c>
      <c r="E895" s="4">
        <v>0.78</v>
      </c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>
        <v>0.78</v>
      </c>
    </row>
    <row r="896" spans="1:28" x14ac:dyDescent="0.25">
      <c r="A896" s="3">
        <v>890</v>
      </c>
      <c r="B896" s="3" t="s">
        <v>1819</v>
      </c>
      <c r="C896" s="3" t="s">
        <v>1820</v>
      </c>
      <c r="D896" s="3" t="s">
        <v>76</v>
      </c>
      <c r="E896" s="4">
        <v>0.78</v>
      </c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>
        <v>0.78</v>
      </c>
    </row>
    <row r="897" spans="1:28" x14ac:dyDescent="0.25">
      <c r="A897" s="3">
        <v>890</v>
      </c>
      <c r="B897" s="3" t="s">
        <v>1825</v>
      </c>
      <c r="C897" s="3" t="s">
        <v>1826</v>
      </c>
      <c r="D897" s="3" t="s">
        <v>98</v>
      </c>
      <c r="E897" s="4">
        <v>0.78</v>
      </c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>
        <v>0.78</v>
      </c>
    </row>
    <row r="898" spans="1:28" x14ac:dyDescent="0.25">
      <c r="A898" s="3">
        <v>890</v>
      </c>
      <c r="B898" s="3" t="s">
        <v>1827</v>
      </c>
      <c r="C898" s="3" t="s">
        <v>1828</v>
      </c>
      <c r="D898" s="3" t="s">
        <v>259</v>
      </c>
      <c r="E898" s="4">
        <v>0.78</v>
      </c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>
        <v>0.78</v>
      </c>
    </row>
    <row r="899" spans="1:28" x14ac:dyDescent="0.25">
      <c r="A899" s="3">
        <v>890</v>
      </c>
      <c r="B899" s="6" t="s">
        <v>2216</v>
      </c>
      <c r="C899" s="6" t="s">
        <v>2215</v>
      </c>
      <c r="D899" s="3" t="s">
        <v>30</v>
      </c>
      <c r="E899" s="4">
        <v>0.78</v>
      </c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4"/>
      <c r="Y899" s="4"/>
      <c r="Z899" s="4"/>
      <c r="AA899" s="4"/>
      <c r="AB899" s="4">
        <v>0.78</v>
      </c>
    </row>
    <row r="900" spans="1:28" x14ac:dyDescent="0.25">
      <c r="A900" s="3">
        <v>895</v>
      </c>
      <c r="B900" s="3" t="s">
        <v>1514</v>
      </c>
      <c r="C900" s="3" t="s">
        <v>1515</v>
      </c>
      <c r="D900" s="3" t="s">
        <v>325</v>
      </c>
      <c r="E900" s="4">
        <v>0.76</v>
      </c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>
        <v>0.76</v>
      </c>
    </row>
    <row r="901" spans="1:28" x14ac:dyDescent="0.25">
      <c r="A901" s="3">
        <v>895</v>
      </c>
      <c r="B901" s="3" t="s">
        <v>1831</v>
      </c>
      <c r="C901" s="3" t="s">
        <v>1832</v>
      </c>
      <c r="D901" s="3" t="s">
        <v>1018</v>
      </c>
      <c r="E901" s="4">
        <v>0.76</v>
      </c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>
        <v>0.76</v>
      </c>
    </row>
    <row r="902" spans="1:28" x14ac:dyDescent="0.25">
      <c r="A902" s="3">
        <v>895</v>
      </c>
      <c r="B902" s="3" t="s">
        <v>1833</v>
      </c>
      <c r="C902" s="3" t="s">
        <v>1834</v>
      </c>
      <c r="D902" s="3" t="s">
        <v>240</v>
      </c>
      <c r="E902" s="4">
        <v>0.76</v>
      </c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>
        <v>0.76</v>
      </c>
    </row>
    <row r="903" spans="1:28" x14ac:dyDescent="0.25">
      <c r="A903" s="3">
        <v>895</v>
      </c>
      <c r="B903" s="3" t="s">
        <v>1835</v>
      </c>
      <c r="C903" s="3" t="s">
        <v>1836</v>
      </c>
      <c r="D903" s="3" t="s">
        <v>462</v>
      </c>
      <c r="E903" s="4">
        <v>0.76</v>
      </c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>
        <v>0.76</v>
      </c>
    </row>
    <row r="904" spans="1:28" x14ac:dyDescent="0.25">
      <c r="A904" s="3">
        <v>895</v>
      </c>
      <c r="B904" s="3" t="s">
        <v>1837</v>
      </c>
      <c r="C904" s="3" t="s">
        <v>1838</v>
      </c>
      <c r="D904" s="3" t="s">
        <v>95</v>
      </c>
      <c r="E904" s="4">
        <v>0.76</v>
      </c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>
        <v>0.76</v>
      </c>
    </row>
    <row r="905" spans="1:28" x14ac:dyDescent="0.25">
      <c r="A905" s="3">
        <v>895</v>
      </c>
      <c r="B905" s="3" t="s">
        <v>1839</v>
      </c>
      <c r="C905" s="3" t="s">
        <v>1840</v>
      </c>
      <c r="D905" s="3" t="s">
        <v>519</v>
      </c>
      <c r="E905" s="4">
        <v>0.76</v>
      </c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>
        <v>0.76</v>
      </c>
    </row>
    <row r="906" spans="1:28" x14ac:dyDescent="0.25">
      <c r="A906" s="3">
        <v>895</v>
      </c>
      <c r="B906" s="3" t="s">
        <v>1841</v>
      </c>
      <c r="C906" s="3" t="s">
        <v>1842</v>
      </c>
      <c r="D906" s="3" t="s">
        <v>240</v>
      </c>
      <c r="E906" s="4">
        <v>0.76</v>
      </c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>
        <v>0.76</v>
      </c>
    </row>
    <row r="907" spans="1:28" x14ac:dyDescent="0.25">
      <c r="A907" s="3">
        <v>895</v>
      </c>
      <c r="B907" s="3" t="s">
        <v>1843</v>
      </c>
      <c r="C907" s="3" t="s">
        <v>1844</v>
      </c>
      <c r="D907" s="3" t="s">
        <v>240</v>
      </c>
      <c r="E907" s="4">
        <v>0.76</v>
      </c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>
        <v>0.76</v>
      </c>
    </row>
    <row r="908" spans="1:28" x14ac:dyDescent="0.25">
      <c r="A908" s="3">
        <v>895</v>
      </c>
      <c r="B908" s="3" t="s">
        <v>1845</v>
      </c>
      <c r="C908" s="3" t="s">
        <v>1846</v>
      </c>
      <c r="D908" s="3" t="s">
        <v>147</v>
      </c>
      <c r="E908" s="4">
        <v>0.76</v>
      </c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>
        <v>0.76</v>
      </c>
    </row>
    <row r="909" spans="1:28" x14ac:dyDescent="0.25">
      <c r="A909" s="3">
        <v>895</v>
      </c>
      <c r="B909" s="3" t="s">
        <v>1847</v>
      </c>
      <c r="C909" s="3" t="s">
        <v>1848</v>
      </c>
      <c r="D909" s="3" t="s">
        <v>44</v>
      </c>
      <c r="E909" s="4">
        <v>0.76</v>
      </c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>
        <v>0.76</v>
      </c>
    </row>
    <row r="910" spans="1:28" x14ac:dyDescent="0.25">
      <c r="A910" s="3">
        <v>895</v>
      </c>
      <c r="B910" s="3" t="s">
        <v>1478</v>
      </c>
      <c r="C910" s="3" t="s">
        <v>1479</v>
      </c>
      <c r="D910" s="3" t="s">
        <v>462</v>
      </c>
      <c r="E910" s="4">
        <v>0.76</v>
      </c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>
        <v>0.76</v>
      </c>
    </row>
    <row r="911" spans="1:28" x14ac:dyDescent="0.25">
      <c r="A911" s="3">
        <v>895</v>
      </c>
      <c r="B911" s="3" t="s">
        <v>1484</v>
      </c>
      <c r="C911" s="3" t="s">
        <v>1485</v>
      </c>
      <c r="D911" s="3" t="s">
        <v>147</v>
      </c>
      <c r="E911" s="4">
        <v>0.76</v>
      </c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>
        <v>0.76</v>
      </c>
    </row>
    <row r="912" spans="1:28" x14ac:dyDescent="0.25">
      <c r="A912" s="3">
        <v>895</v>
      </c>
      <c r="B912" s="3" t="s">
        <v>1488</v>
      </c>
      <c r="C912" s="3" t="s">
        <v>1489</v>
      </c>
      <c r="D912" s="3" t="s">
        <v>73</v>
      </c>
      <c r="E912" s="4">
        <v>0.76</v>
      </c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>
        <v>0.76</v>
      </c>
    </row>
    <row r="913" spans="1:28" x14ac:dyDescent="0.25">
      <c r="A913" s="3">
        <v>895</v>
      </c>
      <c r="B913" s="3" t="s">
        <v>1496</v>
      </c>
      <c r="C913" s="3" t="s">
        <v>1497</v>
      </c>
      <c r="D913" s="3" t="s">
        <v>44</v>
      </c>
      <c r="E913" s="4">
        <v>0.76</v>
      </c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>
        <v>0.76</v>
      </c>
    </row>
    <row r="914" spans="1:28" x14ac:dyDescent="0.25">
      <c r="A914" s="3">
        <v>895</v>
      </c>
      <c r="B914" s="3" t="s">
        <v>1502</v>
      </c>
      <c r="C914" s="3" t="s">
        <v>1503</v>
      </c>
      <c r="D914" s="3" t="s">
        <v>240</v>
      </c>
      <c r="E914" s="4">
        <v>0.76</v>
      </c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>
        <v>0.76</v>
      </c>
    </row>
    <row r="915" spans="1:28" x14ac:dyDescent="0.25">
      <c r="A915" s="3">
        <v>895</v>
      </c>
      <c r="B915" s="3" t="s">
        <v>1504</v>
      </c>
      <c r="C915" s="3" t="s">
        <v>1505</v>
      </c>
      <c r="D915" s="3" t="s">
        <v>717</v>
      </c>
      <c r="E915" s="4">
        <v>0.76</v>
      </c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>
        <v>0.76</v>
      </c>
    </row>
    <row r="916" spans="1:28" x14ac:dyDescent="0.25">
      <c r="A916" s="3">
        <v>895</v>
      </c>
      <c r="B916" s="3" t="s">
        <v>1506</v>
      </c>
      <c r="C916" s="3" t="s">
        <v>1507</v>
      </c>
      <c r="D916" s="3" t="s">
        <v>231</v>
      </c>
      <c r="E916" s="4">
        <v>0.76</v>
      </c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>
        <v>0.76</v>
      </c>
    </row>
    <row r="917" spans="1:28" x14ac:dyDescent="0.25">
      <c r="A917" s="3">
        <v>895</v>
      </c>
      <c r="B917" s="3" t="s">
        <v>1510</v>
      </c>
      <c r="C917" s="3" t="s">
        <v>1511</v>
      </c>
      <c r="D917" s="3" t="s">
        <v>35</v>
      </c>
      <c r="E917" s="4">
        <v>0.76</v>
      </c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>
        <v>0.76</v>
      </c>
    </row>
    <row r="918" spans="1:28" x14ac:dyDescent="0.25">
      <c r="A918" s="3">
        <v>895</v>
      </c>
      <c r="B918" s="3" t="s">
        <v>1528</v>
      </c>
      <c r="C918" s="3" t="s">
        <v>1529</v>
      </c>
      <c r="D918" s="3" t="s">
        <v>27</v>
      </c>
      <c r="E918" s="4">
        <v>0.76</v>
      </c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>
        <v>0.76</v>
      </c>
    </row>
    <row r="919" spans="1:28" x14ac:dyDescent="0.25">
      <c r="A919" s="3">
        <v>895</v>
      </c>
      <c r="B919" s="3" t="s">
        <v>1534</v>
      </c>
      <c r="C919" s="3" t="s">
        <v>1535</v>
      </c>
      <c r="D919" s="3" t="s">
        <v>27</v>
      </c>
      <c r="E919" s="4">
        <v>0.76</v>
      </c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>
        <v>0.76</v>
      </c>
    </row>
    <row r="920" spans="1:28" x14ac:dyDescent="0.25">
      <c r="A920" s="3">
        <v>915</v>
      </c>
      <c r="B920" s="3" t="s">
        <v>1540</v>
      </c>
      <c r="C920" s="3" t="s">
        <v>1541</v>
      </c>
      <c r="D920" s="3" t="s">
        <v>259</v>
      </c>
      <c r="E920" s="4">
        <v>0.74</v>
      </c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>
        <v>0.74</v>
      </c>
    </row>
    <row r="921" spans="1:28" x14ac:dyDescent="0.25">
      <c r="A921" s="3">
        <v>915</v>
      </c>
      <c r="B921" s="3" t="s">
        <v>1544</v>
      </c>
      <c r="C921" s="3" t="s">
        <v>1545</v>
      </c>
      <c r="D921" s="3" t="s">
        <v>158</v>
      </c>
      <c r="E921" s="4">
        <v>0.74</v>
      </c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>
        <v>0.74</v>
      </c>
    </row>
    <row r="922" spans="1:28" x14ac:dyDescent="0.25">
      <c r="A922" s="3">
        <v>915</v>
      </c>
      <c r="B922" s="3" t="s">
        <v>1546</v>
      </c>
      <c r="C922" s="3" t="s">
        <v>1547</v>
      </c>
      <c r="D922" s="3" t="s">
        <v>158</v>
      </c>
      <c r="E922" s="4">
        <v>0.74</v>
      </c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>
        <v>0.74</v>
      </c>
    </row>
    <row r="923" spans="1:28" x14ac:dyDescent="0.25">
      <c r="A923" s="3">
        <v>915</v>
      </c>
      <c r="B923" s="3" t="s">
        <v>1548</v>
      </c>
      <c r="C923" s="3" t="s">
        <v>1549</v>
      </c>
      <c r="D923" s="3" t="s">
        <v>116</v>
      </c>
      <c r="E923" s="4">
        <v>0.74</v>
      </c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>
        <v>0.74</v>
      </c>
    </row>
    <row r="924" spans="1:28" x14ac:dyDescent="0.25">
      <c r="A924" s="3">
        <v>915</v>
      </c>
      <c r="B924" s="3" t="s">
        <v>1579</v>
      </c>
      <c r="C924" s="3" t="s">
        <v>1580</v>
      </c>
      <c r="D924" s="3" t="s">
        <v>116</v>
      </c>
      <c r="E924" s="4">
        <v>0.74</v>
      </c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>
        <v>0.74</v>
      </c>
    </row>
    <row r="925" spans="1:28" x14ac:dyDescent="0.25">
      <c r="A925" s="3">
        <v>915</v>
      </c>
      <c r="B925" s="3" t="s">
        <v>1849</v>
      </c>
      <c r="C925" s="3" t="s">
        <v>1850</v>
      </c>
      <c r="D925" s="3" t="s">
        <v>351</v>
      </c>
      <c r="E925" s="4">
        <v>0.74</v>
      </c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>
        <v>0.74</v>
      </c>
    </row>
    <row r="926" spans="1:28" x14ac:dyDescent="0.25">
      <c r="A926" s="3">
        <v>915</v>
      </c>
      <c r="B926" s="3" t="s">
        <v>1851</v>
      </c>
      <c r="C926" s="3" t="s">
        <v>1852</v>
      </c>
      <c r="D926" s="3" t="s">
        <v>109</v>
      </c>
      <c r="E926" s="4">
        <v>0.74</v>
      </c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>
        <v>0.74</v>
      </c>
    </row>
    <row r="927" spans="1:28" x14ac:dyDescent="0.25">
      <c r="A927" s="3">
        <v>915</v>
      </c>
      <c r="B927" s="3" t="s">
        <v>1853</v>
      </c>
      <c r="C927" s="3" t="s">
        <v>1854</v>
      </c>
      <c r="D927" s="3" t="s">
        <v>87</v>
      </c>
      <c r="E927" s="4">
        <v>0.74</v>
      </c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>
        <v>0.74</v>
      </c>
    </row>
    <row r="928" spans="1:28" x14ac:dyDescent="0.25">
      <c r="A928" s="3">
        <v>915</v>
      </c>
      <c r="B928" s="3" t="s">
        <v>1855</v>
      </c>
      <c r="C928" s="3" t="s">
        <v>1856</v>
      </c>
      <c r="D928" s="3" t="s">
        <v>1108</v>
      </c>
      <c r="E928" s="4">
        <v>0.74</v>
      </c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>
        <v>0.74</v>
      </c>
    </row>
    <row r="929" spans="1:28" x14ac:dyDescent="0.25">
      <c r="A929" s="3">
        <v>915</v>
      </c>
      <c r="B929" s="3" t="s">
        <v>1857</v>
      </c>
      <c r="C929" s="3" t="s">
        <v>1858</v>
      </c>
      <c r="D929" s="3" t="s">
        <v>259</v>
      </c>
      <c r="E929" s="4">
        <v>0.74</v>
      </c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>
        <v>0.74</v>
      </c>
    </row>
    <row r="930" spans="1:28" x14ac:dyDescent="0.25">
      <c r="A930" s="3">
        <v>915</v>
      </c>
      <c r="B930" s="3" t="s">
        <v>1859</v>
      </c>
      <c r="C930" s="3" t="s">
        <v>1860</v>
      </c>
      <c r="D930" s="3" t="s">
        <v>1861</v>
      </c>
      <c r="E930" s="4">
        <v>0.74</v>
      </c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>
        <v>0.74</v>
      </c>
    </row>
    <row r="931" spans="1:28" x14ac:dyDescent="0.25">
      <c r="A931" s="3">
        <v>915</v>
      </c>
      <c r="B931" s="3" t="s">
        <v>1862</v>
      </c>
      <c r="C931" s="3" t="s">
        <v>1863</v>
      </c>
      <c r="D931" s="3" t="s">
        <v>76</v>
      </c>
      <c r="E931" s="4">
        <v>0.74</v>
      </c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>
        <v>0.74</v>
      </c>
    </row>
    <row r="932" spans="1:28" x14ac:dyDescent="0.25">
      <c r="A932" s="3">
        <v>915</v>
      </c>
      <c r="B932" s="3" t="s">
        <v>1864</v>
      </c>
      <c r="C932" s="3" t="s">
        <v>1865</v>
      </c>
      <c r="D932" s="3" t="s">
        <v>109</v>
      </c>
      <c r="E932" s="4">
        <v>0.74</v>
      </c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>
        <v>0.74</v>
      </c>
    </row>
    <row r="933" spans="1:28" x14ac:dyDescent="0.25">
      <c r="A933" s="3">
        <v>915</v>
      </c>
      <c r="B933" s="3" t="s">
        <v>1866</v>
      </c>
      <c r="C933" s="3" t="s">
        <v>1867</v>
      </c>
      <c r="D933" s="3" t="s">
        <v>109</v>
      </c>
      <c r="E933" s="4">
        <v>0.74</v>
      </c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>
        <v>0.74</v>
      </c>
    </row>
    <row r="934" spans="1:28" x14ac:dyDescent="0.25">
      <c r="A934" s="3">
        <v>915</v>
      </c>
      <c r="B934" s="3" t="s">
        <v>1868</v>
      </c>
      <c r="C934" s="3" t="s">
        <v>1869</v>
      </c>
      <c r="D934" s="3" t="s">
        <v>287</v>
      </c>
      <c r="E934" s="4">
        <v>0.74</v>
      </c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>
        <v>0.74</v>
      </c>
    </row>
    <row r="935" spans="1:28" x14ac:dyDescent="0.25">
      <c r="A935" s="3">
        <v>915</v>
      </c>
      <c r="B935" s="3" t="s">
        <v>1870</v>
      </c>
      <c r="C935" s="3" t="s">
        <v>1871</v>
      </c>
      <c r="D935" s="3" t="s">
        <v>109</v>
      </c>
      <c r="E935" s="4">
        <v>0.74</v>
      </c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>
        <v>0.74</v>
      </c>
    </row>
    <row r="936" spans="1:28" x14ac:dyDescent="0.25">
      <c r="A936" s="3">
        <v>915</v>
      </c>
      <c r="B936" s="3" t="s">
        <v>1872</v>
      </c>
      <c r="C936" s="3" t="s">
        <v>1873</v>
      </c>
      <c r="D936" s="3" t="s">
        <v>268</v>
      </c>
      <c r="E936" s="4">
        <v>0.74</v>
      </c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>
        <v>0.74</v>
      </c>
    </row>
    <row r="937" spans="1:28" x14ac:dyDescent="0.25">
      <c r="A937" s="3">
        <v>915</v>
      </c>
      <c r="B937" s="3" t="s">
        <v>1874</v>
      </c>
      <c r="C937" s="3" t="s">
        <v>1875</v>
      </c>
      <c r="D937" s="3" t="s">
        <v>109</v>
      </c>
      <c r="E937" s="4">
        <v>0.74</v>
      </c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>
        <v>0.74</v>
      </c>
    </row>
    <row r="938" spans="1:28" x14ac:dyDescent="0.25">
      <c r="A938" s="3">
        <v>915</v>
      </c>
      <c r="B938" s="3" t="s">
        <v>1876</v>
      </c>
      <c r="C938" s="3" t="s">
        <v>1877</v>
      </c>
      <c r="D938" s="3" t="s">
        <v>109</v>
      </c>
      <c r="E938" s="4">
        <v>0.74</v>
      </c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>
        <v>0.74</v>
      </c>
    </row>
    <row r="939" spans="1:28" x14ac:dyDescent="0.25">
      <c r="A939" s="3">
        <v>915</v>
      </c>
      <c r="B939" s="3" t="s">
        <v>1878</v>
      </c>
      <c r="C939" s="3" t="s">
        <v>1879</v>
      </c>
      <c r="D939" s="3" t="s">
        <v>109</v>
      </c>
      <c r="E939" s="4">
        <v>0.74</v>
      </c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>
        <v>0.74</v>
      </c>
    </row>
    <row r="940" spans="1:28" x14ac:dyDescent="0.25">
      <c r="A940" s="3">
        <v>915</v>
      </c>
      <c r="B940" s="3" t="s">
        <v>1880</v>
      </c>
      <c r="C940" s="3" t="s">
        <v>1881</v>
      </c>
      <c r="D940" s="3" t="s">
        <v>109</v>
      </c>
      <c r="E940" s="4">
        <v>0.74</v>
      </c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>
        <v>0.74</v>
      </c>
    </row>
    <row r="941" spans="1:28" x14ac:dyDescent="0.25">
      <c r="A941" s="3">
        <v>915</v>
      </c>
      <c r="B941" s="3" t="s">
        <v>1882</v>
      </c>
      <c r="C941" s="3" t="s">
        <v>1883</v>
      </c>
      <c r="D941" s="3" t="s">
        <v>109</v>
      </c>
      <c r="E941" s="4">
        <v>0.74</v>
      </c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>
        <v>0.74</v>
      </c>
    </row>
    <row r="942" spans="1:28" x14ac:dyDescent="0.25">
      <c r="A942" s="3">
        <v>915</v>
      </c>
      <c r="B942" s="3" t="s">
        <v>1884</v>
      </c>
      <c r="C942" s="3" t="s">
        <v>1885</v>
      </c>
      <c r="D942" s="3" t="s">
        <v>259</v>
      </c>
      <c r="E942" s="4">
        <v>0.74</v>
      </c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>
        <v>0.74</v>
      </c>
    </row>
    <row r="943" spans="1:28" x14ac:dyDescent="0.25">
      <c r="A943" s="3">
        <v>915</v>
      </c>
      <c r="B943" s="3" t="s">
        <v>1886</v>
      </c>
      <c r="C943" s="3" t="s">
        <v>1887</v>
      </c>
      <c r="D943" s="3" t="s">
        <v>109</v>
      </c>
      <c r="E943" s="4">
        <v>0.74</v>
      </c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>
        <v>0.74</v>
      </c>
    </row>
    <row r="944" spans="1:28" x14ac:dyDescent="0.25">
      <c r="A944" s="3">
        <v>915</v>
      </c>
      <c r="B944" s="3" t="s">
        <v>1888</v>
      </c>
      <c r="C944" s="3" t="s">
        <v>1889</v>
      </c>
      <c r="D944" s="3" t="s">
        <v>109</v>
      </c>
      <c r="E944" s="4">
        <v>0.74</v>
      </c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>
        <v>0.74</v>
      </c>
    </row>
    <row r="945" spans="1:28" x14ac:dyDescent="0.25">
      <c r="A945" s="3">
        <v>915</v>
      </c>
      <c r="B945" s="3" t="s">
        <v>1890</v>
      </c>
      <c r="C945" s="3" t="s">
        <v>1891</v>
      </c>
      <c r="D945" s="3" t="s">
        <v>109</v>
      </c>
      <c r="E945" s="4">
        <v>0.74</v>
      </c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>
        <v>0.74</v>
      </c>
    </row>
    <row r="946" spans="1:28" x14ac:dyDescent="0.25">
      <c r="A946" s="3">
        <v>915</v>
      </c>
      <c r="B946" s="3" t="s">
        <v>1892</v>
      </c>
      <c r="C946" s="3" t="s">
        <v>1893</v>
      </c>
      <c r="D946" s="3" t="s">
        <v>1894</v>
      </c>
      <c r="E946" s="4">
        <v>0.74</v>
      </c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>
        <v>0.74</v>
      </c>
    </row>
    <row r="947" spans="1:28" x14ac:dyDescent="0.25">
      <c r="A947" s="3">
        <v>915</v>
      </c>
      <c r="B947" s="3" t="s">
        <v>1895</v>
      </c>
      <c r="C947" s="3" t="s">
        <v>1896</v>
      </c>
      <c r="D947" s="3" t="s">
        <v>240</v>
      </c>
      <c r="E947" s="4">
        <v>0.74</v>
      </c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>
        <v>0.74</v>
      </c>
    </row>
    <row r="948" spans="1:28" x14ac:dyDescent="0.25">
      <c r="A948" s="3">
        <v>915</v>
      </c>
      <c r="B948" s="3" t="s">
        <v>1897</v>
      </c>
      <c r="C948" s="3" t="s">
        <v>1898</v>
      </c>
      <c r="D948" s="3" t="s">
        <v>87</v>
      </c>
      <c r="E948" s="4">
        <v>0.74</v>
      </c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>
        <v>0.74</v>
      </c>
    </row>
    <row r="949" spans="1:28" x14ac:dyDescent="0.25">
      <c r="A949" s="3">
        <v>915</v>
      </c>
      <c r="B949" s="3" t="s">
        <v>1899</v>
      </c>
      <c r="C949" s="3" t="s">
        <v>1900</v>
      </c>
      <c r="D949" s="3" t="s">
        <v>168</v>
      </c>
      <c r="E949" s="4">
        <v>0.74</v>
      </c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>
        <v>0.74</v>
      </c>
    </row>
    <row r="950" spans="1:28" x14ac:dyDescent="0.25">
      <c r="A950" s="3">
        <v>915</v>
      </c>
      <c r="B950" s="3" t="s">
        <v>1901</v>
      </c>
      <c r="C950" s="3" t="s">
        <v>1902</v>
      </c>
      <c r="D950" s="3" t="s">
        <v>351</v>
      </c>
      <c r="E950" s="4">
        <v>0.74</v>
      </c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>
        <v>0.74</v>
      </c>
    </row>
    <row r="951" spans="1:28" x14ac:dyDescent="0.25">
      <c r="A951" s="3">
        <v>915</v>
      </c>
      <c r="B951" s="3" t="s">
        <v>1903</v>
      </c>
      <c r="C951" s="3" t="s">
        <v>1904</v>
      </c>
      <c r="D951" s="3" t="s">
        <v>416</v>
      </c>
      <c r="E951" s="4">
        <v>0.74</v>
      </c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>
        <v>0.74</v>
      </c>
    </row>
    <row r="952" spans="1:28" x14ac:dyDescent="0.25">
      <c r="A952" s="3">
        <v>915</v>
      </c>
      <c r="B952" s="3" t="s">
        <v>1905</v>
      </c>
      <c r="C952" s="3" t="s">
        <v>1906</v>
      </c>
      <c r="D952" s="3" t="s">
        <v>470</v>
      </c>
      <c r="E952" s="4">
        <v>0.74</v>
      </c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>
        <v>0.74</v>
      </c>
    </row>
    <row r="953" spans="1:28" x14ac:dyDescent="0.25">
      <c r="A953" s="3">
        <v>915</v>
      </c>
      <c r="B953" s="3" t="s">
        <v>1907</v>
      </c>
      <c r="C953" s="3" t="s">
        <v>1908</v>
      </c>
      <c r="D953" s="3" t="s">
        <v>116</v>
      </c>
      <c r="E953" s="4">
        <v>0.74</v>
      </c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>
        <v>0.74</v>
      </c>
    </row>
    <row r="954" spans="1:28" x14ac:dyDescent="0.25">
      <c r="A954" s="3">
        <v>915</v>
      </c>
      <c r="B954" s="3" t="s">
        <v>1909</v>
      </c>
      <c r="C954" s="3" t="s">
        <v>1910</v>
      </c>
      <c r="D954" s="3" t="s">
        <v>95</v>
      </c>
      <c r="E954" s="4">
        <v>0.74</v>
      </c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>
        <v>0.74</v>
      </c>
    </row>
    <row r="955" spans="1:28" x14ac:dyDescent="0.25">
      <c r="A955" s="3">
        <v>915</v>
      </c>
      <c r="B955" s="3" t="s">
        <v>1913</v>
      </c>
      <c r="C955" s="3" t="s">
        <v>1914</v>
      </c>
      <c r="D955" s="3" t="s">
        <v>287</v>
      </c>
      <c r="E955" s="4">
        <v>0.74</v>
      </c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>
        <v>0.74</v>
      </c>
    </row>
    <row r="956" spans="1:28" x14ac:dyDescent="0.25">
      <c r="A956" s="3">
        <v>915</v>
      </c>
      <c r="B956" s="3" t="s">
        <v>1915</v>
      </c>
      <c r="C956" s="3" t="s">
        <v>1916</v>
      </c>
      <c r="D956" s="3" t="s">
        <v>121</v>
      </c>
      <c r="E956" s="4">
        <v>0.74</v>
      </c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>
        <v>0.74</v>
      </c>
    </row>
    <row r="957" spans="1:28" x14ac:dyDescent="0.25">
      <c r="A957" s="3">
        <v>915</v>
      </c>
      <c r="B957" s="3" t="s">
        <v>1917</v>
      </c>
      <c r="C957" s="3" t="s">
        <v>1918</v>
      </c>
      <c r="D957" s="3" t="s">
        <v>416</v>
      </c>
      <c r="E957" s="4">
        <v>0.74</v>
      </c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>
        <v>0.74</v>
      </c>
    </row>
    <row r="958" spans="1:28" x14ac:dyDescent="0.25">
      <c r="A958" s="3">
        <v>953</v>
      </c>
      <c r="B958" s="3" t="s">
        <v>1927</v>
      </c>
      <c r="C958" s="3" t="s">
        <v>1928</v>
      </c>
      <c r="D958" s="3" t="s">
        <v>147</v>
      </c>
      <c r="E958" s="4">
        <v>0.55000000000000004</v>
      </c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>
        <v>0.55000000000000004</v>
      </c>
    </row>
    <row r="959" spans="1:28" x14ac:dyDescent="0.25">
      <c r="A959" s="3">
        <v>953</v>
      </c>
      <c r="B959" s="3" t="s">
        <v>1929</v>
      </c>
      <c r="C959" s="3" t="s">
        <v>1930</v>
      </c>
      <c r="D959" s="3" t="s">
        <v>763</v>
      </c>
      <c r="E959" s="4">
        <v>0.55000000000000004</v>
      </c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>
        <v>0.55000000000000004</v>
      </c>
    </row>
    <row r="960" spans="1:28" x14ac:dyDescent="0.25">
      <c r="A960" s="3">
        <v>953</v>
      </c>
      <c r="B960" s="3" t="s">
        <v>1938</v>
      </c>
      <c r="C960" s="3" t="s">
        <v>1939</v>
      </c>
      <c r="D960" s="3" t="s">
        <v>240</v>
      </c>
      <c r="E960" s="4">
        <v>0.55000000000000004</v>
      </c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>
        <v>0.55000000000000004</v>
      </c>
    </row>
    <row r="961" spans="1:28" x14ac:dyDescent="0.25">
      <c r="A961" s="3">
        <v>953</v>
      </c>
      <c r="B961" s="3" t="s">
        <v>1940</v>
      </c>
      <c r="C961" s="3" t="s">
        <v>1941</v>
      </c>
      <c r="D961" s="3" t="s">
        <v>240</v>
      </c>
      <c r="E961" s="4">
        <v>0.55000000000000004</v>
      </c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>
        <v>0.55000000000000004</v>
      </c>
    </row>
    <row r="962" spans="1:28" x14ac:dyDescent="0.25">
      <c r="A962" s="3">
        <v>953</v>
      </c>
      <c r="B962" s="3" t="s">
        <v>1942</v>
      </c>
      <c r="C962" s="3" t="s">
        <v>1943</v>
      </c>
      <c r="D962" s="3" t="s">
        <v>240</v>
      </c>
      <c r="E962" s="4">
        <v>0.55000000000000004</v>
      </c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>
        <v>0.55000000000000004</v>
      </c>
    </row>
    <row r="963" spans="1:28" x14ac:dyDescent="0.25">
      <c r="A963" s="3">
        <v>953</v>
      </c>
      <c r="B963" s="3" t="s">
        <v>1944</v>
      </c>
      <c r="C963" s="3" t="s">
        <v>1945</v>
      </c>
      <c r="D963" s="3" t="s">
        <v>240</v>
      </c>
      <c r="E963" s="4">
        <v>0.55000000000000004</v>
      </c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>
        <v>0.55000000000000004</v>
      </c>
    </row>
    <row r="964" spans="1:28" x14ac:dyDescent="0.25">
      <c r="A964" s="3">
        <v>953</v>
      </c>
      <c r="B964" s="3" t="s">
        <v>1948</v>
      </c>
      <c r="C964" s="3" t="s">
        <v>1949</v>
      </c>
      <c r="D964" s="3" t="s">
        <v>240</v>
      </c>
      <c r="E964" s="4">
        <v>0.55000000000000004</v>
      </c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>
        <v>0.55000000000000004</v>
      </c>
    </row>
    <row r="965" spans="1:28" x14ac:dyDescent="0.25">
      <c r="A965" s="3">
        <v>953</v>
      </c>
      <c r="B965" s="3" t="s">
        <v>1950</v>
      </c>
      <c r="C965" s="3" t="s">
        <v>1951</v>
      </c>
      <c r="D965" s="3" t="s">
        <v>147</v>
      </c>
      <c r="E965" s="4">
        <v>0.55000000000000004</v>
      </c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>
        <v>0.55000000000000004</v>
      </c>
    </row>
    <row r="966" spans="1:28" x14ac:dyDescent="0.25">
      <c r="A966" s="3">
        <v>953</v>
      </c>
      <c r="B966" s="3" t="s">
        <v>1911</v>
      </c>
      <c r="C966" s="3" t="s">
        <v>1912</v>
      </c>
      <c r="D966" s="3" t="s">
        <v>16</v>
      </c>
      <c r="E966" s="4">
        <v>0.55000000000000004</v>
      </c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>
        <v>0.55000000000000004</v>
      </c>
    </row>
    <row r="967" spans="1:28" x14ac:dyDescent="0.25">
      <c r="A967" s="3">
        <v>962</v>
      </c>
      <c r="B967" s="3" t="s">
        <v>1799</v>
      </c>
      <c r="C967" s="3" t="s">
        <v>1800</v>
      </c>
      <c r="D967" s="3" t="s">
        <v>87</v>
      </c>
      <c r="E967" s="4">
        <v>0.53</v>
      </c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>
        <v>0.53</v>
      </c>
    </row>
    <row r="968" spans="1:28" x14ac:dyDescent="0.25">
      <c r="A968" s="3">
        <v>962</v>
      </c>
      <c r="B968" s="3" t="s">
        <v>1703</v>
      </c>
      <c r="C968" s="3" t="s">
        <v>1704</v>
      </c>
      <c r="D968" s="3" t="s">
        <v>1232</v>
      </c>
      <c r="E968" s="4">
        <v>0.53</v>
      </c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>
        <v>0.53</v>
      </c>
    </row>
    <row r="969" spans="1:28" x14ac:dyDescent="0.25">
      <c r="A969" s="3">
        <v>962</v>
      </c>
      <c r="B969" s="3" t="s">
        <v>1717</v>
      </c>
      <c r="C969" s="3" t="s">
        <v>1718</v>
      </c>
      <c r="D969" s="3" t="s">
        <v>27</v>
      </c>
      <c r="E969" s="4">
        <v>0.53</v>
      </c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>
        <v>0.53</v>
      </c>
    </row>
    <row r="970" spans="1:28" x14ac:dyDescent="0.25">
      <c r="A970" s="3">
        <v>962</v>
      </c>
      <c r="B970" s="3" t="s">
        <v>1719</v>
      </c>
      <c r="C970" s="3" t="s">
        <v>1720</v>
      </c>
      <c r="D970" s="3" t="s">
        <v>27</v>
      </c>
      <c r="E970" s="4">
        <v>0.53</v>
      </c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>
        <v>0.53</v>
      </c>
    </row>
    <row r="971" spans="1:28" x14ac:dyDescent="0.25">
      <c r="A971" s="3">
        <v>962</v>
      </c>
      <c r="B971" s="3" t="s">
        <v>1721</v>
      </c>
      <c r="C971" s="3" t="s">
        <v>1722</v>
      </c>
      <c r="D971" s="3" t="s">
        <v>27</v>
      </c>
      <c r="E971" s="4">
        <v>0.53</v>
      </c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>
        <v>0.53</v>
      </c>
    </row>
    <row r="972" spans="1:28" x14ac:dyDescent="0.25">
      <c r="A972" s="3">
        <v>962</v>
      </c>
      <c r="B972" s="3" t="s">
        <v>1723</v>
      </c>
      <c r="C972" s="3" t="s">
        <v>1724</v>
      </c>
      <c r="D972" s="3" t="s">
        <v>1725</v>
      </c>
      <c r="E972" s="4">
        <v>0.53</v>
      </c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>
        <v>0.53</v>
      </c>
    </row>
    <row r="973" spans="1:28" x14ac:dyDescent="0.25">
      <c r="A973" s="3">
        <v>962</v>
      </c>
      <c r="B973" s="3" t="s">
        <v>1726</v>
      </c>
      <c r="C973" s="3" t="s">
        <v>1727</v>
      </c>
      <c r="D973" s="3" t="s">
        <v>351</v>
      </c>
      <c r="E973" s="4">
        <v>0.53</v>
      </c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>
        <v>0.53</v>
      </c>
    </row>
    <row r="974" spans="1:28" x14ac:dyDescent="0.25">
      <c r="A974" s="3">
        <v>962</v>
      </c>
      <c r="B974" s="3" t="s">
        <v>1730</v>
      </c>
      <c r="C974" s="3" t="s">
        <v>1731</v>
      </c>
      <c r="D974" s="3" t="s">
        <v>35</v>
      </c>
      <c r="E974" s="4">
        <v>0.53</v>
      </c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>
        <v>0.53</v>
      </c>
    </row>
    <row r="975" spans="1:28" x14ac:dyDescent="0.25">
      <c r="A975" s="3">
        <v>962</v>
      </c>
      <c r="B975" s="3" t="s">
        <v>1736</v>
      </c>
      <c r="C975" s="3" t="s">
        <v>1737</v>
      </c>
      <c r="D975" s="3" t="s">
        <v>287</v>
      </c>
      <c r="E975" s="4">
        <v>0.53</v>
      </c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>
        <v>0.53</v>
      </c>
    </row>
    <row r="976" spans="1:28" x14ac:dyDescent="0.25">
      <c r="A976" s="3">
        <v>962</v>
      </c>
      <c r="B976" s="3" t="s">
        <v>1738</v>
      </c>
      <c r="C976" s="3" t="s">
        <v>1739</v>
      </c>
      <c r="D976" s="3" t="s">
        <v>35</v>
      </c>
      <c r="E976" s="4">
        <v>0.53</v>
      </c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>
        <v>0.53</v>
      </c>
    </row>
    <row r="977" spans="1:28" x14ac:dyDescent="0.25">
      <c r="A977" s="3">
        <v>962</v>
      </c>
      <c r="B977" s="3" t="s">
        <v>1740</v>
      </c>
      <c r="C977" s="3" t="s">
        <v>1741</v>
      </c>
      <c r="D977" s="3" t="s">
        <v>68</v>
      </c>
      <c r="E977" s="4">
        <v>0.53</v>
      </c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>
        <v>0.53</v>
      </c>
    </row>
    <row r="978" spans="1:28" x14ac:dyDescent="0.25">
      <c r="A978" s="3">
        <v>962</v>
      </c>
      <c r="B978" s="3" t="s">
        <v>1748</v>
      </c>
      <c r="C978" s="3" t="s">
        <v>1749</v>
      </c>
      <c r="D978" s="3" t="s">
        <v>68</v>
      </c>
      <c r="E978" s="4">
        <v>0.53</v>
      </c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>
        <v>0.53</v>
      </c>
    </row>
    <row r="979" spans="1:28" x14ac:dyDescent="0.25">
      <c r="A979" s="3">
        <v>962</v>
      </c>
      <c r="B979" s="3" t="s">
        <v>1750</v>
      </c>
      <c r="C979" s="3" t="s">
        <v>1751</v>
      </c>
      <c r="D979" s="3" t="s">
        <v>1646</v>
      </c>
      <c r="E979" s="4">
        <v>0.53</v>
      </c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>
        <v>0.53</v>
      </c>
    </row>
    <row r="980" spans="1:28" x14ac:dyDescent="0.25">
      <c r="A980" s="3">
        <v>962</v>
      </c>
      <c r="B980" s="3" t="s">
        <v>1752</v>
      </c>
      <c r="C980" s="3" t="s">
        <v>1753</v>
      </c>
      <c r="D980" s="3" t="s">
        <v>35</v>
      </c>
      <c r="E980" s="4">
        <v>0.53</v>
      </c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>
        <v>0.53</v>
      </c>
    </row>
    <row r="981" spans="1:28" x14ac:dyDescent="0.25">
      <c r="A981" s="3">
        <v>962</v>
      </c>
      <c r="B981" s="3" t="s">
        <v>1754</v>
      </c>
      <c r="C981" s="3" t="s">
        <v>1755</v>
      </c>
      <c r="D981" s="3" t="s">
        <v>35</v>
      </c>
      <c r="E981" s="4">
        <v>0.53</v>
      </c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>
        <v>0.53</v>
      </c>
    </row>
    <row r="982" spans="1:28" x14ac:dyDescent="0.25">
      <c r="A982" s="3">
        <v>962</v>
      </c>
      <c r="B982" s="3" t="s">
        <v>1756</v>
      </c>
      <c r="C982" s="3" t="s">
        <v>1757</v>
      </c>
      <c r="D982" s="3" t="s">
        <v>27</v>
      </c>
      <c r="E982" s="4">
        <v>0.53</v>
      </c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>
        <v>0.53</v>
      </c>
    </row>
    <row r="983" spans="1:28" x14ac:dyDescent="0.25">
      <c r="A983" s="3">
        <v>962</v>
      </c>
      <c r="B983" s="3" t="s">
        <v>1795</v>
      </c>
      <c r="C983" s="3" t="s">
        <v>1796</v>
      </c>
      <c r="D983" s="3" t="s">
        <v>30</v>
      </c>
      <c r="E983" s="4">
        <v>0.53</v>
      </c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>
        <v>0.53</v>
      </c>
    </row>
    <row r="984" spans="1:28" x14ac:dyDescent="0.25">
      <c r="A984" s="3">
        <v>962</v>
      </c>
      <c r="B984" s="3" t="s">
        <v>1803</v>
      </c>
      <c r="C984" s="3" t="s">
        <v>1804</v>
      </c>
      <c r="D984" s="3" t="s">
        <v>325</v>
      </c>
      <c r="E984" s="4">
        <v>0.53</v>
      </c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>
        <v>0.53</v>
      </c>
    </row>
    <row r="985" spans="1:28" x14ac:dyDescent="0.25">
      <c r="A985" s="3">
        <v>962</v>
      </c>
      <c r="B985" s="3" t="s">
        <v>1952</v>
      </c>
      <c r="C985" s="3" t="s">
        <v>1953</v>
      </c>
      <c r="D985" s="3" t="s">
        <v>147</v>
      </c>
      <c r="E985" s="4">
        <v>0.53</v>
      </c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>
        <v>0.53</v>
      </c>
    </row>
    <row r="986" spans="1:28" x14ac:dyDescent="0.25">
      <c r="A986" s="3">
        <v>962</v>
      </c>
      <c r="B986" s="3" t="s">
        <v>1954</v>
      </c>
      <c r="C986" s="3" t="s">
        <v>1955</v>
      </c>
      <c r="D986" s="3" t="s">
        <v>672</v>
      </c>
      <c r="E986" s="4">
        <v>0.53</v>
      </c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>
        <v>0.53</v>
      </c>
    </row>
    <row r="987" spans="1:28" x14ac:dyDescent="0.25">
      <c r="A987" s="3">
        <v>962</v>
      </c>
      <c r="B987" s="3" t="s">
        <v>1956</v>
      </c>
      <c r="C987" s="3" t="s">
        <v>1957</v>
      </c>
      <c r="D987" s="3" t="s">
        <v>95</v>
      </c>
      <c r="E987" s="4">
        <v>0.53</v>
      </c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>
        <v>0.53</v>
      </c>
    </row>
    <row r="988" spans="1:28" x14ac:dyDescent="0.25">
      <c r="A988" s="3">
        <v>962</v>
      </c>
      <c r="B988" s="3" t="s">
        <v>1958</v>
      </c>
      <c r="C988" s="3" t="s">
        <v>1959</v>
      </c>
      <c r="D988" s="3" t="s">
        <v>672</v>
      </c>
      <c r="E988" s="4">
        <v>0.53</v>
      </c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>
        <v>0.53</v>
      </c>
    </row>
    <row r="989" spans="1:28" x14ac:dyDescent="0.25">
      <c r="A989" s="3">
        <v>962</v>
      </c>
      <c r="B989" s="3" t="s">
        <v>1960</v>
      </c>
      <c r="C989" s="3" t="s">
        <v>1961</v>
      </c>
      <c r="D989" s="3" t="s">
        <v>132</v>
      </c>
      <c r="E989" s="4">
        <v>0.53</v>
      </c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>
        <v>0.53</v>
      </c>
    </row>
    <row r="990" spans="1:28" x14ac:dyDescent="0.25">
      <c r="A990" s="3">
        <v>962</v>
      </c>
      <c r="B990" s="3" t="s">
        <v>1962</v>
      </c>
      <c r="C990" s="3" t="s">
        <v>1963</v>
      </c>
      <c r="D990" s="3" t="s">
        <v>351</v>
      </c>
      <c r="E990" s="4">
        <v>0.53</v>
      </c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>
        <v>0.53</v>
      </c>
    </row>
    <row r="991" spans="1:28" x14ac:dyDescent="0.25">
      <c r="A991" s="3">
        <v>962</v>
      </c>
      <c r="B991" s="3" t="s">
        <v>1964</v>
      </c>
      <c r="C991" s="3" t="s">
        <v>1965</v>
      </c>
      <c r="D991" s="3" t="s">
        <v>240</v>
      </c>
      <c r="E991" s="4">
        <v>0.53</v>
      </c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>
        <v>0.53</v>
      </c>
    </row>
    <row r="992" spans="1:28" x14ac:dyDescent="0.25">
      <c r="A992" s="3">
        <v>962</v>
      </c>
      <c r="B992" s="3" t="s">
        <v>1966</v>
      </c>
      <c r="C992" s="3" t="s">
        <v>1967</v>
      </c>
      <c r="D992" s="3" t="s">
        <v>240</v>
      </c>
      <c r="E992" s="4">
        <v>0.53</v>
      </c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>
        <v>0.53</v>
      </c>
    </row>
    <row r="993" spans="1:28" x14ac:dyDescent="0.25">
      <c r="A993" s="3">
        <v>962</v>
      </c>
      <c r="B993" s="3" t="s">
        <v>1968</v>
      </c>
      <c r="C993" s="3" t="s">
        <v>1969</v>
      </c>
      <c r="D993" s="3" t="s">
        <v>147</v>
      </c>
      <c r="E993" s="4">
        <v>0.53</v>
      </c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>
        <v>0.53</v>
      </c>
    </row>
    <row r="994" spans="1:28" x14ac:dyDescent="0.25">
      <c r="A994" s="3">
        <v>962</v>
      </c>
      <c r="B994" s="3" t="s">
        <v>1970</v>
      </c>
      <c r="C994" s="3" t="s">
        <v>1971</v>
      </c>
      <c r="D994" s="3" t="s">
        <v>1312</v>
      </c>
      <c r="E994" s="4">
        <v>0.53</v>
      </c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>
        <v>0.53</v>
      </c>
    </row>
    <row r="995" spans="1:28" x14ac:dyDescent="0.25">
      <c r="A995" s="3">
        <v>962</v>
      </c>
      <c r="B995" s="3" t="s">
        <v>1972</v>
      </c>
      <c r="C995" s="3" t="s">
        <v>1973</v>
      </c>
      <c r="D995" s="3" t="s">
        <v>351</v>
      </c>
      <c r="E995" s="4">
        <v>0.53</v>
      </c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>
        <v>0.53</v>
      </c>
    </row>
    <row r="996" spans="1:28" x14ac:dyDescent="0.25">
      <c r="A996" s="3">
        <v>962</v>
      </c>
      <c r="B996" s="3" t="s">
        <v>1974</v>
      </c>
      <c r="C996" s="3" t="s">
        <v>1975</v>
      </c>
      <c r="D996" s="3" t="s">
        <v>519</v>
      </c>
      <c r="E996" s="4">
        <v>0.53</v>
      </c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>
        <v>0.53</v>
      </c>
    </row>
    <row r="997" spans="1:28" x14ac:dyDescent="0.25">
      <c r="A997" s="3">
        <v>962</v>
      </c>
      <c r="B997" s="3" t="s">
        <v>1976</v>
      </c>
      <c r="C997" s="3" t="s">
        <v>1977</v>
      </c>
      <c r="D997" s="3" t="s">
        <v>58</v>
      </c>
      <c r="E997" s="4">
        <v>0.53</v>
      </c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>
        <v>0.53</v>
      </c>
    </row>
    <row r="998" spans="1:28" x14ac:dyDescent="0.25">
      <c r="A998" s="3">
        <v>962</v>
      </c>
      <c r="B998" s="3" t="s">
        <v>1978</v>
      </c>
      <c r="C998" s="3" t="s">
        <v>1979</v>
      </c>
      <c r="D998" s="3" t="s">
        <v>41</v>
      </c>
      <c r="E998" s="4">
        <v>0.53</v>
      </c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>
        <v>0.53</v>
      </c>
    </row>
    <row r="999" spans="1:28" x14ac:dyDescent="0.25">
      <c r="A999" s="3">
        <v>962</v>
      </c>
      <c r="B999" s="3" t="s">
        <v>1980</v>
      </c>
      <c r="C999" s="3" t="s">
        <v>1981</v>
      </c>
      <c r="D999" s="3" t="s">
        <v>95</v>
      </c>
      <c r="E999" s="4">
        <v>0.53</v>
      </c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>
        <v>0.53</v>
      </c>
    </row>
    <row r="1000" spans="1:28" x14ac:dyDescent="0.25">
      <c r="A1000" s="3">
        <v>962</v>
      </c>
      <c r="B1000" s="3" t="s">
        <v>1982</v>
      </c>
      <c r="C1000" s="3" t="s">
        <v>1983</v>
      </c>
      <c r="D1000" s="3" t="s">
        <v>95</v>
      </c>
      <c r="E1000" s="4">
        <v>0.53</v>
      </c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>
        <v>0.53</v>
      </c>
    </row>
    <row r="1001" spans="1:28" x14ac:dyDescent="0.25">
      <c r="A1001" s="3">
        <v>962</v>
      </c>
      <c r="B1001" s="3" t="s">
        <v>1984</v>
      </c>
      <c r="C1001" s="3" t="s">
        <v>1985</v>
      </c>
      <c r="D1001" s="3" t="s">
        <v>303</v>
      </c>
      <c r="E1001" s="4">
        <v>0.53</v>
      </c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>
        <v>0.53</v>
      </c>
    </row>
    <row r="1002" spans="1:28" x14ac:dyDescent="0.25">
      <c r="A1002" s="3">
        <v>962</v>
      </c>
      <c r="B1002" s="3" t="s">
        <v>1986</v>
      </c>
      <c r="C1002" s="3" t="s">
        <v>1987</v>
      </c>
      <c r="D1002" s="3" t="s">
        <v>351</v>
      </c>
      <c r="E1002" s="4">
        <v>0.53</v>
      </c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>
        <v>0.53</v>
      </c>
    </row>
    <row r="1003" spans="1:28" x14ac:dyDescent="0.25">
      <c r="A1003" s="3">
        <v>998</v>
      </c>
      <c r="B1003" s="3" t="s">
        <v>1813</v>
      </c>
      <c r="C1003" s="3" t="s">
        <v>1814</v>
      </c>
      <c r="D1003" s="3" t="s">
        <v>259</v>
      </c>
      <c r="E1003" s="4">
        <v>0.52</v>
      </c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>
        <v>0.52</v>
      </c>
    </row>
    <row r="1004" spans="1:28" x14ac:dyDescent="0.25">
      <c r="A1004" s="3">
        <v>998</v>
      </c>
      <c r="B1004" s="3" t="s">
        <v>1815</v>
      </c>
      <c r="C1004" s="3" t="s">
        <v>1816</v>
      </c>
      <c r="D1004" s="3" t="s">
        <v>1312</v>
      </c>
      <c r="E1004" s="4">
        <v>0.52</v>
      </c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>
        <v>0.52</v>
      </c>
    </row>
    <row r="1005" spans="1:28" x14ac:dyDescent="0.25">
      <c r="A1005" s="3">
        <v>998</v>
      </c>
      <c r="B1005" s="3" t="s">
        <v>1821</v>
      </c>
      <c r="C1005" s="3" t="s">
        <v>1822</v>
      </c>
      <c r="D1005" s="3" t="s">
        <v>116</v>
      </c>
      <c r="E1005" s="4">
        <v>0.52</v>
      </c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>
        <v>0.52</v>
      </c>
    </row>
    <row r="1006" spans="1:28" x14ac:dyDescent="0.25">
      <c r="A1006" s="3">
        <v>998</v>
      </c>
      <c r="B1006" s="3" t="s">
        <v>1823</v>
      </c>
      <c r="C1006" s="3" t="s">
        <v>1824</v>
      </c>
      <c r="D1006" s="3" t="s">
        <v>519</v>
      </c>
      <c r="E1006" s="4">
        <v>0.52</v>
      </c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>
        <v>0.52</v>
      </c>
    </row>
    <row r="1007" spans="1:28" x14ac:dyDescent="0.25">
      <c r="A1007" s="3">
        <v>998</v>
      </c>
      <c r="B1007" s="3" t="s">
        <v>1829</v>
      </c>
      <c r="C1007" s="3" t="s">
        <v>1830</v>
      </c>
      <c r="D1007" s="3" t="s">
        <v>231</v>
      </c>
      <c r="E1007" s="4">
        <v>0.52</v>
      </c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>
        <v>0.52</v>
      </c>
    </row>
    <row r="1008" spans="1:28" x14ac:dyDescent="0.25">
      <c r="A1008" s="3">
        <v>998</v>
      </c>
      <c r="B1008" s="3" t="s">
        <v>1988</v>
      </c>
      <c r="C1008" s="3" t="s">
        <v>1989</v>
      </c>
      <c r="D1008" s="3" t="s">
        <v>1861</v>
      </c>
      <c r="E1008" s="4">
        <v>0.52</v>
      </c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>
        <v>0.52</v>
      </c>
    </row>
    <row r="1009" spans="1:28" x14ac:dyDescent="0.25">
      <c r="A1009" s="3">
        <v>1004</v>
      </c>
      <c r="B1009" s="3" t="s">
        <v>1919</v>
      </c>
      <c r="C1009" s="3" t="s">
        <v>1920</v>
      </c>
      <c r="D1009" s="3" t="s">
        <v>259</v>
      </c>
      <c r="E1009" s="4">
        <v>0.37</v>
      </c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>
        <v>0.37</v>
      </c>
    </row>
    <row r="1010" spans="1:28" x14ac:dyDescent="0.25">
      <c r="A1010" s="3">
        <v>1004</v>
      </c>
      <c r="B1010" s="3" t="s">
        <v>1921</v>
      </c>
      <c r="C1010" s="3" t="s">
        <v>1922</v>
      </c>
      <c r="D1010" s="3" t="s">
        <v>87</v>
      </c>
      <c r="E1010" s="4">
        <v>0.37</v>
      </c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>
        <v>0.37</v>
      </c>
    </row>
    <row r="1011" spans="1:28" x14ac:dyDescent="0.25">
      <c r="A1011" s="3">
        <v>1004</v>
      </c>
      <c r="B1011" s="3" t="s">
        <v>1923</v>
      </c>
      <c r="C1011" s="3" t="s">
        <v>1924</v>
      </c>
      <c r="D1011" s="3" t="s">
        <v>180</v>
      </c>
      <c r="E1011" s="4">
        <v>0.37</v>
      </c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>
        <v>0.37</v>
      </c>
    </row>
    <row r="1012" spans="1:28" x14ac:dyDescent="0.25">
      <c r="A1012" s="3">
        <v>1004</v>
      </c>
      <c r="B1012" s="3" t="s">
        <v>1925</v>
      </c>
      <c r="C1012" s="3" t="s">
        <v>1926</v>
      </c>
      <c r="D1012" s="3" t="s">
        <v>180</v>
      </c>
      <c r="E1012" s="4">
        <v>0.37</v>
      </c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>
        <v>0.37</v>
      </c>
    </row>
    <row r="1013" spans="1:28" x14ac:dyDescent="0.25">
      <c r="A1013" s="3">
        <v>1004</v>
      </c>
      <c r="B1013" s="3" t="s">
        <v>1936</v>
      </c>
      <c r="C1013" s="3" t="s">
        <v>1937</v>
      </c>
      <c r="D1013" s="3" t="s">
        <v>590</v>
      </c>
      <c r="E1013" s="4">
        <v>0.37</v>
      </c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>
        <v>0.37</v>
      </c>
    </row>
    <row r="1014" spans="1:28" x14ac:dyDescent="0.25">
      <c r="A1014" s="3">
        <v>1004</v>
      </c>
      <c r="B1014" s="3" t="s">
        <v>1946</v>
      </c>
      <c r="C1014" s="3" t="s">
        <v>1947</v>
      </c>
      <c r="D1014" s="3" t="s">
        <v>47</v>
      </c>
      <c r="E1014" s="4">
        <v>0.37</v>
      </c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>
        <v>0.37</v>
      </c>
    </row>
    <row r="1015" spans="1:28" x14ac:dyDescent="0.25">
      <c r="A1015" s="3">
        <v>1004</v>
      </c>
      <c r="B1015" s="3" t="s">
        <v>1990</v>
      </c>
      <c r="C1015" s="3" t="s">
        <v>1991</v>
      </c>
      <c r="D1015" s="3" t="s">
        <v>287</v>
      </c>
      <c r="E1015" s="4">
        <v>0.37</v>
      </c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>
        <v>0.37</v>
      </c>
    </row>
    <row r="1016" spans="1:28" x14ac:dyDescent="0.25">
      <c r="A1016" s="3">
        <v>1004</v>
      </c>
      <c r="B1016" s="3" t="s">
        <v>1992</v>
      </c>
      <c r="C1016" s="3" t="s">
        <v>1993</v>
      </c>
      <c r="D1016" s="3" t="s">
        <v>1213</v>
      </c>
      <c r="E1016" s="4">
        <v>0.37</v>
      </c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>
        <v>0.37</v>
      </c>
    </row>
    <row r="1017" spans="1:28" x14ac:dyDescent="0.25">
      <c r="A1017" s="3">
        <v>1004</v>
      </c>
      <c r="B1017" s="3" t="s">
        <v>1994</v>
      </c>
      <c r="C1017" s="3" t="s">
        <v>1995</v>
      </c>
      <c r="D1017" s="3" t="s">
        <v>303</v>
      </c>
      <c r="E1017" s="4">
        <v>0.37</v>
      </c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>
        <v>0.37</v>
      </c>
    </row>
    <row r="1018" spans="1:28" x14ac:dyDescent="0.25">
      <c r="A1018" s="3">
        <v>1004</v>
      </c>
      <c r="B1018" s="3" t="s">
        <v>1996</v>
      </c>
      <c r="C1018" s="3" t="s">
        <v>1997</v>
      </c>
      <c r="D1018" s="3" t="s">
        <v>50</v>
      </c>
      <c r="E1018" s="4">
        <v>0.37</v>
      </c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>
        <v>0.37</v>
      </c>
    </row>
    <row r="1019" spans="1:28" x14ac:dyDescent="0.25">
      <c r="A1019" s="3">
        <v>1004</v>
      </c>
      <c r="B1019" s="3" t="s">
        <v>1998</v>
      </c>
      <c r="C1019" s="3" t="s">
        <v>1999</v>
      </c>
      <c r="D1019" s="3" t="s">
        <v>351</v>
      </c>
      <c r="E1019" s="4">
        <v>0.37</v>
      </c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>
        <v>0.37</v>
      </c>
    </row>
    <row r="1020" spans="1:28" x14ac:dyDescent="0.25">
      <c r="A1020" s="3">
        <v>1004</v>
      </c>
      <c r="B1020" s="3" t="s">
        <v>2000</v>
      </c>
      <c r="C1020" s="3" t="s">
        <v>2001</v>
      </c>
      <c r="D1020" s="3" t="s">
        <v>240</v>
      </c>
      <c r="E1020" s="4">
        <v>0.37</v>
      </c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>
        <v>0.37</v>
      </c>
    </row>
    <row r="1021" spans="1:28" x14ac:dyDescent="0.25">
      <c r="A1021" s="3">
        <v>1004</v>
      </c>
      <c r="B1021" s="3" t="s">
        <v>2002</v>
      </c>
      <c r="C1021" s="3" t="s">
        <v>2003</v>
      </c>
      <c r="D1021" s="3" t="s">
        <v>240</v>
      </c>
      <c r="E1021" s="4">
        <v>0.37</v>
      </c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>
        <v>0.37</v>
      </c>
    </row>
    <row r="1022" spans="1:28" x14ac:dyDescent="0.25">
      <c r="A1022" s="3">
        <v>1004</v>
      </c>
      <c r="B1022" s="3" t="s">
        <v>2004</v>
      </c>
      <c r="C1022" s="3" t="s">
        <v>2005</v>
      </c>
      <c r="D1022" s="3" t="s">
        <v>240</v>
      </c>
      <c r="E1022" s="4">
        <v>0.37</v>
      </c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>
        <v>0.37</v>
      </c>
    </row>
    <row r="1023" spans="1:28" x14ac:dyDescent="0.25">
      <c r="A1023" s="3">
        <v>1004</v>
      </c>
      <c r="B1023" s="3" t="s">
        <v>2006</v>
      </c>
      <c r="C1023" s="3" t="s">
        <v>2007</v>
      </c>
      <c r="D1023" s="3" t="s">
        <v>240</v>
      </c>
      <c r="E1023" s="4">
        <v>0.37</v>
      </c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>
        <v>0.37</v>
      </c>
    </row>
    <row r="1024" spans="1:28" x14ac:dyDescent="0.25">
      <c r="A1024" s="3">
        <v>1004</v>
      </c>
      <c r="B1024" s="3" t="s">
        <v>2008</v>
      </c>
      <c r="C1024" s="3" t="s">
        <v>2009</v>
      </c>
      <c r="D1024" s="3" t="s">
        <v>58</v>
      </c>
      <c r="E1024" s="4">
        <v>0.37</v>
      </c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>
        <v>0.37</v>
      </c>
    </row>
    <row r="1025" spans="1:28" x14ac:dyDescent="0.25">
      <c r="A1025" s="3">
        <v>1004</v>
      </c>
      <c r="B1025" s="3" t="s">
        <v>2010</v>
      </c>
      <c r="C1025" s="3" t="s">
        <v>2011</v>
      </c>
      <c r="D1025" s="3" t="s">
        <v>351</v>
      </c>
      <c r="E1025" s="4">
        <v>0.37</v>
      </c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>
        <v>0.37</v>
      </c>
    </row>
    <row r="1026" spans="1:28" x14ac:dyDescent="0.25">
      <c r="A1026" s="3">
        <v>1004</v>
      </c>
      <c r="B1026" s="3" t="s">
        <v>2012</v>
      </c>
      <c r="C1026" s="3" t="s">
        <v>2013</v>
      </c>
      <c r="D1026" s="3" t="s">
        <v>58</v>
      </c>
      <c r="E1026" s="4">
        <v>0.37</v>
      </c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>
        <v>0.37</v>
      </c>
    </row>
    <row r="1027" spans="1:28" x14ac:dyDescent="0.25">
      <c r="A1027" s="3">
        <v>1004</v>
      </c>
      <c r="B1027" s="3" t="s">
        <v>2016</v>
      </c>
      <c r="C1027" s="3" t="s">
        <v>2017</v>
      </c>
      <c r="D1027" s="3" t="s">
        <v>240</v>
      </c>
      <c r="E1027" s="4">
        <v>0.37</v>
      </c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>
        <v>0.37</v>
      </c>
    </row>
    <row r="1028" spans="1:28" x14ac:dyDescent="0.25">
      <c r="A1028" s="3">
        <v>1004</v>
      </c>
      <c r="B1028" s="3" t="s">
        <v>2018</v>
      </c>
      <c r="C1028" s="3" t="s">
        <v>2019</v>
      </c>
      <c r="D1028" s="3" t="s">
        <v>602</v>
      </c>
      <c r="E1028" s="4">
        <v>0.37</v>
      </c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>
        <v>0.37</v>
      </c>
    </row>
    <row r="1029" spans="1:28" x14ac:dyDescent="0.25">
      <c r="A1029" s="3">
        <v>1004</v>
      </c>
      <c r="B1029" s="3" t="s">
        <v>2020</v>
      </c>
      <c r="C1029" s="3" t="s">
        <v>2021</v>
      </c>
      <c r="D1029" s="3" t="s">
        <v>87</v>
      </c>
      <c r="E1029" s="4">
        <v>0.37</v>
      </c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>
        <v>0.37</v>
      </c>
    </row>
    <row r="1030" spans="1:28" x14ac:dyDescent="0.25">
      <c r="A1030" s="3">
        <v>1004</v>
      </c>
      <c r="B1030" s="3" t="s">
        <v>2022</v>
      </c>
      <c r="C1030" s="3" t="s">
        <v>2023</v>
      </c>
      <c r="D1030" s="3" t="s">
        <v>147</v>
      </c>
      <c r="E1030" s="4">
        <v>0.37</v>
      </c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>
        <v>0.37</v>
      </c>
    </row>
    <row r="1031" spans="1:28" x14ac:dyDescent="0.25">
      <c r="A1031" s="3">
        <v>1004</v>
      </c>
      <c r="B1031" s="3" t="s">
        <v>2024</v>
      </c>
      <c r="C1031" s="3" t="s">
        <v>2025</v>
      </c>
      <c r="D1031" s="3" t="s">
        <v>41</v>
      </c>
      <c r="E1031" s="4">
        <v>0.37</v>
      </c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>
        <v>0.37</v>
      </c>
    </row>
    <row r="1032" spans="1:28" x14ac:dyDescent="0.25">
      <c r="A1032" s="3">
        <v>1004</v>
      </c>
      <c r="B1032" s="3" t="s">
        <v>2026</v>
      </c>
      <c r="C1032" s="3" t="s">
        <v>2027</v>
      </c>
      <c r="D1032" s="3" t="s">
        <v>240</v>
      </c>
      <c r="E1032" s="4">
        <v>0.37</v>
      </c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>
        <v>0.37</v>
      </c>
    </row>
    <row r="1033" spans="1:28" x14ac:dyDescent="0.25">
      <c r="A1033" s="3">
        <v>1004</v>
      </c>
      <c r="B1033" s="3" t="s">
        <v>2028</v>
      </c>
      <c r="C1033" s="3" t="s">
        <v>2029</v>
      </c>
      <c r="D1033" s="3" t="s">
        <v>240</v>
      </c>
      <c r="E1033" s="4">
        <v>0.37</v>
      </c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>
        <v>0.37</v>
      </c>
    </row>
  </sheetData>
  <sortState ref="A6:AB1033">
    <sortCondition ref="A6:A1033"/>
  </sortState>
  <mergeCells count="2">
    <mergeCell ref="B1:D1"/>
    <mergeCell ref="B2:D2"/>
  </mergeCells>
  <conditionalFormatting sqref="C1034:C1048576 C1:C7">
    <cfRule type="duplicateValues" dxfId="3" priority="5"/>
    <cfRule type="duplicateValues" dxfId="2" priority="6"/>
  </conditionalFormatting>
  <conditionalFormatting sqref="C8:C1019">
    <cfRule type="duplicateValues" dxfId="1" priority="17"/>
    <cfRule type="duplicateValues" dxfId="0" priority="18"/>
  </conditionalFormatting>
  <pageMargins left="0.75" right="0.75" top="0.75" bottom="0.5" header="0.5" footer="0.7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 Ranking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Kabir Kar</cp:lastModifiedBy>
  <dcterms:created xsi:type="dcterms:W3CDTF">2017-03-08T00:55:25Z</dcterms:created>
  <dcterms:modified xsi:type="dcterms:W3CDTF">2017-06-12T04:54:56Z</dcterms:modified>
</cp:coreProperties>
</file>