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Olympic Rankings\"/>
    </mc:Choice>
  </mc:AlternateContent>
  <bookViews>
    <workbookView xWindow="0" yWindow="0" windowWidth="28800" windowHeight="12435"/>
  </bookViews>
  <sheets>
    <sheet name="Public Ranking" sheetId="2" r:id="rId1"/>
  </sheets>
  <calcPr calcId="152511"/>
</workbook>
</file>

<file path=xl/sharedStrings.xml><?xml version="1.0" encoding="utf-8"?>
<sst xmlns="http://schemas.openxmlformats.org/spreadsheetml/2006/main" count="3464" uniqueCount="2447">
  <si>
    <t>WTF Official Ranking Report</t>
  </si>
  <si>
    <t>Olympic Rank</t>
  </si>
  <si>
    <t>Member Name</t>
  </si>
  <si>
    <t>Member Number</t>
  </si>
  <si>
    <t>Country</t>
  </si>
  <si>
    <t>Points from 2014-2016</t>
  </si>
  <si>
    <t>GERMAN OPEN 2017  (G-1)</t>
  </si>
  <si>
    <t>26th U.S. Open Taekwondo Championships 2017  (G-2)</t>
  </si>
  <si>
    <t>5th European Clubs Taekwondo Championships 2017  (G-1)</t>
  </si>
  <si>
    <t>4th Turkish Open Taekwondo Tournament 2017  (G-2)</t>
  </si>
  <si>
    <t>4TH EGYPT OPEN 2017  (G-2)</t>
  </si>
  <si>
    <t>5th Fujairah Open 2017 WTF - G1  (G-1)</t>
  </si>
  <si>
    <t>9th Slovenia Open G-1  (G-1)</t>
  </si>
  <si>
    <t>Total Olympic Ranking Points</t>
  </si>
  <si>
    <t>CIV-1610</t>
  </si>
  <si>
    <t>Cote D'ivoire</t>
  </si>
  <si>
    <t>Milad BEIGI HARCHEGANI</t>
  </si>
  <si>
    <t>AZE-1960</t>
  </si>
  <si>
    <t>Azerbaijan</t>
  </si>
  <si>
    <t>GBR-1535</t>
  </si>
  <si>
    <t>Great Britain</t>
  </si>
  <si>
    <t>Aaron COOK</t>
  </si>
  <si>
    <t>MDA-1616</t>
  </si>
  <si>
    <t>Moldova</t>
  </si>
  <si>
    <t>RUS-1522</t>
  </si>
  <si>
    <t>Russia</t>
  </si>
  <si>
    <t>Seif EISSA</t>
  </si>
  <si>
    <t>EGY-1688</t>
  </si>
  <si>
    <t>Egypt</t>
  </si>
  <si>
    <t>Yunus SARI</t>
  </si>
  <si>
    <t>TUR-1654</t>
  </si>
  <si>
    <t>Turkey</t>
  </si>
  <si>
    <t>Nikita RAFALOVICH</t>
  </si>
  <si>
    <t>UZB-1530</t>
  </si>
  <si>
    <t>Uzbekistan</t>
  </si>
  <si>
    <t>TUN-1529</t>
  </si>
  <si>
    <t>Tunisia</t>
  </si>
  <si>
    <t>IRI-10120</t>
  </si>
  <si>
    <t>Iran</t>
  </si>
  <si>
    <t>Yassine TRABELSI</t>
  </si>
  <si>
    <t>TUN-1525</t>
  </si>
  <si>
    <t>Damon SANSUM</t>
  </si>
  <si>
    <t>GBR-1511</t>
  </si>
  <si>
    <t>Tahir GUELEC</t>
  </si>
  <si>
    <t>GER-1630</t>
  </si>
  <si>
    <t>Germany</t>
  </si>
  <si>
    <t>MEX-1753</t>
  </si>
  <si>
    <t>Mexico</t>
  </si>
  <si>
    <t>POL-1513</t>
  </si>
  <si>
    <t>Poland</t>
  </si>
  <si>
    <t>MLI-1537</t>
  </si>
  <si>
    <t>Mali</t>
  </si>
  <si>
    <t>Hun KIM</t>
  </si>
  <si>
    <t>KOR-1593</t>
  </si>
  <si>
    <t>Republic of Korea</t>
  </si>
  <si>
    <t>Julio FERREIRA</t>
  </si>
  <si>
    <t>POR-1516</t>
  </si>
  <si>
    <t>Portugal</t>
  </si>
  <si>
    <t>AUS-1516</t>
  </si>
  <si>
    <t>Australia</t>
  </si>
  <si>
    <t>Toni KANAET</t>
  </si>
  <si>
    <t>CRO-1521</t>
  </si>
  <si>
    <t>Croatia</t>
  </si>
  <si>
    <t>USA-1509</t>
  </si>
  <si>
    <t>United States of America</t>
  </si>
  <si>
    <t>Moises HERNANDEZ</t>
  </si>
  <si>
    <t>DOM-1517</t>
  </si>
  <si>
    <t>Dominican Republic</t>
  </si>
  <si>
    <t>NOR-1620</t>
  </si>
  <si>
    <t>Norway</t>
  </si>
  <si>
    <t>Maksim KHRAMTCOV</t>
  </si>
  <si>
    <t>RUS-3445</t>
  </si>
  <si>
    <t>RUS-1835</t>
  </si>
  <si>
    <t>FRA-1532</t>
  </si>
  <si>
    <t>France</t>
  </si>
  <si>
    <t>AUS-1556</t>
  </si>
  <si>
    <t>ESP-1561</t>
  </si>
  <si>
    <t>Spain</t>
  </si>
  <si>
    <t>TPE-1866</t>
  </si>
  <si>
    <t>Chinese Taipei</t>
  </si>
  <si>
    <t>Thomas RAHIMI</t>
  </si>
  <si>
    <t>USA-1720</t>
  </si>
  <si>
    <t>MEX-1513</t>
  </si>
  <si>
    <t>BRA-1631</t>
  </si>
  <si>
    <t>Brazil</t>
  </si>
  <si>
    <t>ITA-1577</t>
  </si>
  <si>
    <t>Italy</t>
  </si>
  <si>
    <t>BUL-1507</t>
  </si>
  <si>
    <t>Bulgaria</t>
  </si>
  <si>
    <t>SRB-1522</t>
  </si>
  <si>
    <t>Serbia</t>
  </si>
  <si>
    <t>Nicholas CORTEN</t>
  </si>
  <si>
    <t>BEL-1565</t>
  </si>
  <si>
    <t>Belgium</t>
  </si>
  <si>
    <t>Jaysen ISHIDA</t>
  </si>
  <si>
    <t>USA-1588</t>
  </si>
  <si>
    <t>UZB-1524</t>
  </si>
  <si>
    <t>Sen QIAO</t>
  </si>
  <si>
    <t>CHN-1712</t>
  </si>
  <si>
    <t>China</t>
  </si>
  <si>
    <t>ESP-1572</t>
  </si>
  <si>
    <t>John ASP</t>
  </si>
  <si>
    <t>NOR-1563</t>
  </si>
  <si>
    <t>HON-1508</t>
  </si>
  <si>
    <t>Honduras</t>
  </si>
  <si>
    <t>ARM-1500</t>
  </si>
  <si>
    <t>Armenia</t>
  </si>
  <si>
    <t>Omid AMIDI</t>
  </si>
  <si>
    <t>IRI-4669</t>
  </si>
  <si>
    <t>Christopher ILIESCO</t>
  </si>
  <si>
    <t>CAN-1614</t>
  </si>
  <si>
    <t>Canada</t>
  </si>
  <si>
    <t>CIV-1522</t>
  </si>
  <si>
    <t>Luka HORVAT</t>
  </si>
  <si>
    <t>CRO-1745</t>
  </si>
  <si>
    <t>ARG-1508</t>
  </si>
  <si>
    <t>Argentina</t>
  </si>
  <si>
    <t>BRA-1735</t>
  </si>
  <si>
    <t>SEN-1522</t>
  </si>
  <si>
    <t>Senegal</t>
  </si>
  <si>
    <t>TUR-1676</t>
  </si>
  <si>
    <t>Karol HOLUBOWICZ</t>
  </si>
  <si>
    <t>POL-1638</t>
  </si>
  <si>
    <t>Said GULIYEV</t>
  </si>
  <si>
    <t>AZE-1587</t>
  </si>
  <si>
    <t>POR-1504</t>
  </si>
  <si>
    <t>POL-1536</t>
  </si>
  <si>
    <t>COD-1522</t>
  </si>
  <si>
    <t>DR Congo</t>
  </si>
  <si>
    <t>PUR-1558</t>
  </si>
  <si>
    <t>Puerto Rico</t>
  </si>
  <si>
    <t>Maxime POTVIN</t>
  </si>
  <si>
    <t>CAN-1514</t>
  </si>
  <si>
    <t>Ivan KARAJLOVIC</t>
  </si>
  <si>
    <t>SRB-1523</t>
  </si>
  <si>
    <t>Yerzhan ABYLKAS</t>
  </si>
  <si>
    <t>KAZ-1541</t>
  </si>
  <si>
    <t>Kazakhstan</t>
  </si>
  <si>
    <t>Gil-young BYEON</t>
  </si>
  <si>
    <t>KOR-1703</t>
  </si>
  <si>
    <t>THA-1552</t>
  </si>
  <si>
    <t>Thailand</t>
  </si>
  <si>
    <t>CUB-1535</t>
  </si>
  <si>
    <t>Cuba</t>
  </si>
  <si>
    <t>Vaughn SCOTT</t>
  </si>
  <si>
    <t>New Zealand</t>
  </si>
  <si>
    <t>Timothy CURRY</t>
  </si>
  <si>
    <t>USA-1579</t>
  </si>
  <si>
    <t>BRA-1517</t>
  </si>
  <si>
    <t>Miguel RADILLO</t>
  </si>
  <si>
    <t>MEX-132150</t>
  </si>
  <si>
    <t>Farkhod NEGMATOV</t>
  </si>
  <si>
    <t>TJK-1508</t>
  </si>
  <si>
    <t>Tajikistan</t>
  </si>
  <si>
    <t>Andrew PARK</t>
  </si>
  <si>
    <t>CAN-1636</t>
  </si>
  <si>
    <t>RUS-2570</t>
  </si>
  <si>
    <t>Mahmoud ABDELRAHIM</t>
  </si>
  <si>
    <t>QAT-1528</t>
  </si>
  <si>
    <t>Qatar</t>
  </si>
  <si>
    <t>Aleksandar RADOJKOVIC</t>
  </si>
  <si>
    <t>AUT-1648</t>
  </si>
  <si>
    <t>Austria</t>
  </si>
  <si>
    <t>Anas ALADARBI</t>
  </si>
  <si>
    <t>JOR-1524</t>
  </si>
  <si>
    <t>Jordan</t>
  </si>
  <si>
    <t>Arutiun MELIKSETIANTS</t>
  </si>
  <si>
    <t>RUS-2803</t>
  </si>
  <si>
    <t>UKR-1576</t>
  </si>
  <si>
    <t>Ukraine</t>
  </si>
  <si>
    <t>GBR-1534</t>
  </si>
  <si>
    <t>Uladzislau SAULUKOU</t>
  </si>
  <si>
    <t>BLR-1642</t>
  </si>
  <si>
    <t>Belarus</t>
  </si>
  <si>
    <t>CHI-1655</t>
  </si>
  <si>
    <t>Chile</t>
  </si>
  <si>
    <t>Hyeon-seung KIM</t>
  </si>
  <si>
    <t>KOR-2217</t>
  </si>
  <si>
    <t>Aydemir SHAKHBANOV</t>
  </si>
  <si>
    <t>RUS-1521</t>
  </si>
  <si>
    <t>Neyder LOZANO RUIZ</t>
  </si>
  <si>
    <t>COL-1567</t>
  </si>
  <si>
    <t>Colombia</t>
  </si>
  <si>
    <t>SVK-1503</t>
  </si>
  <si>
    <t>Slovakia</t>
  </si>
  <si>
    <t>GUA-1518</t>
  </si>
  <si>
    <t>Guatemala</t>
  </si>
  <si>
    <t>NIG-1501</t>
  </si>
  <si>
    <t>Niger</t>
  </si>
  <si>
    <t>Milos GOLUBOVIC</t>
  </si>
  <si>
    <t>SRB-1596</t>
  </si>
  <si>
    <t>Muhammet SARI</t>
  </si>
  <si>
    <t>TUR-1670</t>
  </si>
  <si>
    <t>CRO-3252</t>
  </si>
  <si>
    <t>Cem ÜNLÜSOY</t>
  </si>
  <si>
    <t>GER-1590</t>
  </si>
  <si>
    <t>PHI-1509</t>
  </si>
  <si>
    <t>Philippines</t>
  </si>
  <si>
    <t>IRI-15557</t>
  </si>
  <si>
    <t>Kadyrbech DAUROV</t>
  </si>
  <si>
    <t>RUS-1763</t>
  </si>
  <si>
    <t>Ewald GLESMANN</t>
  </si>
  <si>
    <t>GER-1706</t>
  </si>
  <si>
    <t>Niklas POLAND</t>
  </si>
  <si>
    <t>USA-2644</t>
  </si>
  <si>
    <t>GRE-1624</t>
  </si>
  <si>
    <t>Greece</t>
  </si>
  <si>
    <t>ITA-1538</t>
  </si>
  <si>
    <t>Mahmoud SAID</t>
  </si>
  <si>
    <t>EGY-1547</t>
  </si>
  <si>
    <t>Saleh ELSHARABATY</t>
  </si>
  <si>
    <t>JOR-1798</t>
  </si>
  <si>
    <t>USA-1737</t>
  </si>
  <si>
    <t>Cedric NDZOULI</t>
  </si>
  <si>
    <t>CAN-1786</t>
  </si>
  <si>
    <t>AZE-1515</t>
  </si>
  <si>
    <t>Martin STACH</t>
  </si>
  <si>
    <t>GER-1619</t>
  </si>
  <si>
    <t>KOR-2298</t>
  </si>
  <si>
    <t>VEN-1513</t>
  </si>
  <si>
    <t>Venezuela</t>
  </si>
  <si>
    <t>Victor ASP</t>
  </si>
  <si>
    <t>NOR-1566</t>
  </si>
  <si>
    <t>Yong-hyun PARK</t>
  </si>
  <si>
    <t>KOR-2027</t>
  </si>
  <si>
    <t>Philipp BELOV</t>
  </si>
  <si>
    <t>RUS-1765</t>
  </si>
  <si>
    <t>Ethienne BRUNET</t>
  </si>
  <si>
    <t>CAN-1662</t>
  </si>
  <si>
    <t>FRA-1535</t>
  </si>
  <si>
    <t>CAN-1610</t>
  </si>
  <si>
    <t>KSA-1657</t>
  </si>
  <si>
    <t>Saudi Arabia</t>
  </si>
  <si>
    <t>Jordan RELFORD</t>
  </si>
  <si>
    <t>USA-5272</t>
  </si>
  <si>
    <t>Peter BABKA</t>
  </si>
  <si>
    <t>FPO-1588</t>
  </si>
  <si>
    <t>French Polynesia</t>
  </si>
  <si>
    <t>Cameron TAYLOR</t>
  </si>
  <si>
    <t>AUS-8926</t>
  </si>
  <si>
    <t>CHN-1575</t>
  </si>
  <si>
    <t>SRB-1521</t>
  </si>
  <si>
    <t>Connor WILSON</t>
  </si>
  <si>
    <t>USA-1693</t>
  </si>
  <si>
    <t>Jeong-kyu LEE</t>
  </si>
  <si>
    <t>KOR-2197</t>
  </si>
  <si>
    <t>UKR-1587</t>
  </si>
  <si>
    <t>MAR-1804</t>
  </si>
  <si>
    <t>Morocco</t>
  </si>
  <si>
    <t>Rafael KAMALOV</t>
  </si>
  <si>
    <t>RUS-3540</t>
  </si>
  <si>
    <t>Aurimas KLEMAS</t>
  </si>
  <si>
    <t>LTU-1510</t>
  </si>
  <si>
    <t>Lithuania</t>
  </si>
  <si>
    <t>Mauricio NEWMAN</t>
  </si>
  <si>
    <t>USA-2944</t>
  </si>
  <si>
    <t>Oleksandr LEVINCHUK</t>
  </si>
  <si>
    <t>UKR-1566</t>
  </si>
  <si>
    <t>Bong-su KIM</t>
  </si>
  <si>
    <t>KOR-2226</t>
  </si>
  <si>
    <t>LBA-1556</t>
  </si>
  <si>
    <t>Libya</t>
  </si>
  <si>
    <t>GAB-1576</t>
  </si>
  <si>
    <t>Gabon</t>
  </si>
  <si>
    <t>Mikolaj SZAFERSKI</t>
  </si>
  <si>
    <t>POL-1605</t>
  </si>
  <si>
    <t>Sang-je LEE</t>
  </si>
  <si>
    <t>KOR-1674</t>
  </si>
  <si>
    <t>Jong-hun WON</t>
  </si>
  <si>
    <t>KOR-1539</t>
  </si>
  <si>
    <t>BRA-1723</t>
  </si>
  <si>
    <t>LBA-1550</t>
  </si>
  <si>
    <t>IRI-10074</t>
  </si>
  <si>
    <t>Bogdan GRECHKIN</t>
  </si>
  <si>
    <t>RUS-3407</t>
  </si>
  <si>
    <t>Hrvoje SEP</t>
  </si>
  <si>
    <t>CRO-1525</t>
  </si>
  <si>
    <t>USA-7621</t>
  </si>
  <si>
    <t>Apostolos TELIKOSTOGLOU</t>
  </si>
  <si>
    <t>GRE-1517</t>
  </si>
  <si>
    <t>Ismael BOUZID SOUHILI</t>
  </si>
  <si>
    <t>FRA-1577</t>
  </si>
  <si>
    <t>CRC-1549</t>
  </si>
  <si>
    <t>Costa Rica</t>
  </si>
  <si>
    <t>ALG-1544</t>
  </si>
  <si>
    <t>Algeria</t>
  </si>
  <si>
    <t>IRI-8147</t>
  </si>
  <si>
    <t>Georgios RODITIS</t>
  </si>
  <si>
    <t>GRE-2040</t>
  </si>
  <si>
    <t>Uladzislau STATKEVICH</t>
  </si>
  <si>
    <t>BLR-1523</t>
  </si>
  <si>
    <t>JAM-1505</t>
  </si>
  <si>
    <t>Jamaica</t>
  </si>
  <si>
    <t>COL-1515</t>
  </si>
  <si>
    <t>Hidenori EBATA</t>
  </si>
  <si>
    <t>JPN-1540</t>
  </si>
  <si>
    <t>Japan</t>
  </si>
  <si>
    <t>Diego KRAUSE</t>
  </si>
  <si>
    <t>SUI-1584</t>
  </si>
  <si>
    <t>Switzerland</t>
  </si>
  <si>
    <t>Daniel GRINBERG</t>
  </si>
  <si>
    <t>ISR-1571</t>
  </si>
  <si>
    <t>Israel</t>
  </si>
  <si>
    <t>NED-1678</t>
  </si>
  <si>
    <t>Netherlands</t>
  </si>
  <si>
    <t>Khalid HASSAN</t>
  </si>
  <si>
    <t>CAN-1898</t>
  </si>
  <si>
    <t>NED-1623</t>
  </si>
  <si>
    <t>Mamedy DOUCARA</t>
  </si>
  <si>
    <t>FRA-1521</t>
  </si>
  <si>
    <t>Karol WIELGOSZ</t>
  </si>
  <si>
    <t>POL-1523</t>
  </si>
  <si>
    <t>Nurlan MYRZABAYEV</t>
  </si>
  <si>
    <t>KAZ-1877</t>
  </si>
  <si>
    <t>ARG-1514</t>
  </si>
  <si>
    <t>Keven SAINT JEAN</t>
  </si>
  <si>
    <t>CAN-1814</t>
  </si>
  <si>
    <t>Mitchell JACKSON</t>
  </si>
  <si>
    <t>AUS-9887</t>
  </si>
  <si>
    <t>Travis WISSBROECKER</t>
  </si>
  <si>
    <t>USA-1686</t>
  </si>
  <si>
    <t>Jordan MAIKOOUVA</t>
  </si>
  <si>
    <t>FRA-1623</t>
  </si>
  <si>
    <t>CRC-1565</t>
  </si>
  <si>
    <t>Philipp TRZECIAK</t>
  </si>
  <si>
    <t>GER-2254</t>
  </si>
  <si>
    <t>CHN-1623</t>
  </si>
  <si>
    <t>AZE-1520</t>
  </si>
  <si>
    <t>POL-1661</t>
  </si>
  <si>
    <t>Azamat TENGIZBAYEV</t>
  </si>
  <si>
    <t>KAZ-1572</t>
  </si>
  <si>
    <t>Matthew STEWART</t>
  </si>
  <si>
    <t>CAN-1586</t>
  </si>
  <si>
    <t>HKG-1558</t>
  </si>
  <si>
    <t>Hong Kong</t>
  </si>
  <si>
    <t>URU-1516</t>
  </si>
  <si>
    <t>Uruguay</t>
  </si>
  <si>
    <t>Georgios KAKOURIS</t>
  </si>
  <si>
    <t>CYP-1577</t>
  </si>
  <si>
    <t>Cyprus</t>
  </si>
  <si>
    <t>BRA-1556</t>
  </si>
  <si>
    <t>SVK-1521</t>
  </si>
  <si>
    <t>ISR-1506</t>
  </si>
  <si>
    <t>Barys SMYCHKOU</t>
  </si>
  <si>
    <t>BLR-1644</t>
  </si>
  <si>
    <t>MEX-1723</t>
  </si>
  <si>
    <t>Budimir KRIVOKUCA</t>
  </si>
  <si>
    <t>SRB-1608</t>
  </si>
  <si>
    <t>Maksym DOMINISHYN</t>
  </si>
  <si>
    <t>UKR-1573</t>
  </si>
  <si>
    <t>Danylo YEREMENKO</t>
  </si>
  <si>
    <t>UKR-1818</t>
  </si>
  <si>
    <t>Levi GOODRIDGE</t>
  </si>
  <si>
    <t>GBR-1576</t>
  </si>
  <si>
    <t>Ramon RUIZ DOMENECH</t>
  </si>
  <si>
    <t>ESP-1797</t>
  </si>
  <si>
    <t>SMR-1503</t>
  </si>
  <si>
    <t>San Marino</t>
  </si>
  <si>
    <t>ESP-1564</t>
  </si>
  <si>
    <t>NGR-1513</t>
  </si>
  <si>
    <t>Nigeria</t>
  </si>
  <si>
    <t>Georgii SURKOV</t>
  </si>
  <si>
    <t>RUS-2921</t>
  </si>
  <si>
    <t>MEX-108426</t>
  </si>
  <si>
    <t>KOR-4435</t>
  </si>
  <si>
    <t>Hamza ACHAIBI</t>
  </si>
  <si>
    <t>BEL-1573</t>
  </si>
  <si>
    <t>TUR-1932</t>
  </si>
  <si>
    <t>Ruben NUÑEZ BESTEIRO</t>
  </si>
  <si>
    <t>ESP-1908</t>
  </si>
  <si>
    <t>GBR-1896</t>
  </si>
  <si>
    <t>CYP-1515</t>
  </si>
  <si>
    <t>FPO-1516</t>
  </si>
  <si>
    <t>BOL-2261</t>
  </si>
  <si>
    <t>Bolivia</t>
  </si>
  <si>
    <t>SEN-1535</t>
  </si>
  <si>
    <t>Benjamin REIMEIR</t>
  </si>
  <si>
    <t>AUT-1514</t>
  </si>
  <si>
    <t>Namaz HEYDAROV</t>
  </si>
  <si>
    <t>AZE-1611</t>
  </si>
  <si>
    <t>Christian OCAMPO CHANCAFE</t>
  </si>
  <si>
    <t>PER-1596</t>
  </si>
  <si>
    <t>Peru</t>
  </si>
  <si>
    <t>CAN-2190</t>
  </si>
  <si>
    <t>TUR-1836</t>
  </si>
  <si>
    <t>Manuel BELOQUI JIMENEZ</t>
  </si>
  <si>
    <t>ESP-1769</t>
  </si>
  <si>
    <t>Dmitry ZAKREPIN</t>
  </si>
  <si>
    <t>RUS-1584</t>
  </si>
  <si>
    <t>Faical SAIDI</t>
  </si>
  <si>
    <t>MAR-1711</t>
  </si>
  <si>
    <t>AUS-3361</t>
  </si>
  <si>
    <t>CHN-1520</t>
  </si>
  <si>
    <t>Majd ASSFOUR</t>
  </si>
  <si>
    <t>JOR-1555</t>
  </si>
  <si>
    <t>Muhammad FAHEEM</t>
  </si>
  <si>
    <t>PAK-1557</t>
  </si>
  <si>
    <t>Pakistan</t>
  </si>
  <si>
    <t>TTO-1507</t>
  </si>
  <si>
    <t>Trinidad and Tobago</t>
  </si>
  <si>
    <t>Burak DEMIR</t>
  </si>
  <si>
    <t>TUR-2766</t>
  </si>
  <si>
    <t>MAR-1516</t>
  </si>
  <si>
    <t>Reno LEE</t>
  </si>
  <si>
    <t>USA-2195</t>
  </si>
  <si>
    <t>Oscar HORTUA</t>
  </si>
  <si>
    <t>COL-1659</t>
  </si>
  <si>
    <t>NED-1572</t>
  </si>
  <si>
    <t>Matthew GALLAGHER</t>
  </si>
  <si>
    <t>USA-2045</t>
  </si>
  <si>
    <t>Mario ZEKIC</t>
  </si>
  <si>
    <t>CRO-1645</t>
  </si>
  <si>
    <t>Eduard DREWLAU</t>
  </si>
  <si>
    <t>GER-1853</t>
  </si>
  <si>
    <t>William RAMPEBA</t>
  </si>
  <si>
    <t>BOT-1512</t>
  </si>
  <si>
    <t>Botswana</t>
  </si>
  <si>
    <t>ALG-1507</t>
  </si>
  <si>
    <t>Victor GARCIA VAZQUEZ</t>
  </si>
  <si>
    <t>ESP-1801</t>
  </si>
  <si>
    <t>Yusup ANNAYEV</t>
  </si>
  <si>
    <t>TKM-1523</t>
  </si>
  <si>
    <t>Turkmenistan</t>
  </si>
  <si>
    <t>Federico BEYLEN</t>
  </si>
  <si>
    <t>ARG-1728</t>
  </si>
  <si>
    <t>Ba-ruem LEE</t>
  </si>
  <si>
    <t>KOR-2123</t>
  </si>
  <si>
    <t>Magomed MAGOMEDOV</t>
  </si>
  <si>
    <t>RUS-1585</t>
  </si>
  <si>
    <t>Ali ALARAIMI</t>
  </si>
  <si>
    <t>QAT-1577</t>
  </si>
  <si>
    <t>Jonathan PASCHALIS</t>
  </si>
  <si>
    <t>PNG-1545</t>
  </si>
  <si>
    <t>Papua New Guinea</t>
  </si>
  <si>
    <t>Eddtone LUMASAC</t>
  </si>
  <si>
    <t>PHI-1628</t>
  </si>
  <si>
    <t>IRI-14723</t>
  </si>
  <si>
    <t>AND-1501</t>
  </si>
  <si>
    <t>Andorra</t>
  </si>
  <si>
    <t>ESP-1739</t>
  </si>
  <si>
    <t>Diego AZEVEDO</t>
  </si>
  <si>
    <t>BRA-1551</t>
  </si>
  <si>
    <t>Kelvyn PINCHERLI</t>
  </si>
  <si>
    <t>CAN-1979</t>
  </si>
  <si>
    <t>Orkun ATESLI</t>
  </si>
  <si>
    <t>TUR-1739</t>
  </si>
  <si>
    <t>ARU-1515</t>
  </si>
  <si>
    <t>Aruba</t>
  </si>
  <si>
    <t>USA-1793</t>
  </si>
  <si>
    <t>IRI-7764</t>
  </si>
  <si>
    <t>MDA-1531</t>
  </si>
  <si>
    <t>Alek DADAEV</t>
  </si>
  <si>
    <t>RUS-3066</t>
  </si>
  <si>
    <t>Mark STANIC</t>
  </si>
  <si>
    <t>SLO-1519</t>
  </si>
  <si>
    <t>Slovenia</t>
  </si>
  <si>
    <t>OMA-1539</t>
  </si>
  <si>
    <t>Oman</t>
  </si>
  <si>
    <t>Shaksham KARKI</t>
  </si>
  <si>
    <t>NEP-1565</t>
  </si>
  <si>
    <t>Nepal</t>
  </si>
  <si>
    <t>UKR-1700</t>
  </si>
  <si>
    <t>VIE-1632</t>
  </si>
  <si>
    <t>Vietnam</t>
  </si>
  <si>
    <t>Adam TOMLINSON</t>
  </si>
  <si>
    <t>CAN-1834</t>
  </si>
  <si>
    <t>CHI-1531</t>
  </si>
  <si>
    <t>Zabihullah DAWROOGHBIK</t>
  </si>
  <si>
    <t>AFG-1591</t>
  </si>
  <si>
    <t>Afghanistan</t>
  </si>
  <si>
    <t>Rostand KIKI</t>
  </si>
  <si>
    <t>BEN-1504</t>
  </si>
  <si>
    <t>Benin</t>
  </si>
  <si>
    <t>Young-geon SONG</t>
  </si>
  <si>
    <t>KOR-2336</t>
  </si>
  <si>
    <t>Aleksandr RIAKHOVSKII</t>
  </si>
  <si>
    <t>RUS-1895</t>
  </si>
  <si>
    <t>NOR-1517</t>
  </si>
  <si>
    <t>EGY-1716</t>
  </si>
  <si>
    <t>Jonathan CARCELEN</t>
  </si>
  <si>
    <t>ECU-1625</t>
  </si>
  <si>
    <t>Ecuador</t>
  </si>
  <si>
    <t>Yordan KOLEV</t>
  </si>
  <si>
    <t>BUL-1599</t>
  </si>
  <si>
    <t>Michel SAMAHA</t>
  </si>
  <si>
    <t>LIB-1503</t>
  </si>
  <si>
    <t>Lebanon</t>
  </si>
  <si>
    <t>LAT-1507</t>
  </si>
  <si>
    <t>Latvia</t>
  </si>
  <si>
    <t>SVK-1502</t>
  </si>
  <si>
    <t>BLR-1634</t>
  </si>
  <si>
    <t>TPE-1799</t>
  </si>
  <si>
    <t>COD-1584</t>
  </si>
  <si>
    <t>Bryan SUAREZ</t>
  </si>
  <si>
    <t>USA-2752</t>
  </si>
  <si>
    <t>Mady BAGAYOKO</t>
  </si>
  <si>
    <t>MLI-1600</t>
  </si>
  <si>
    <t>- JASVANT</t>
  </si>
  <si>
    <t>IND-1633</t>
  </si>
  <si>
    <t>India</t>
  </si>
  <si>
    <t>FPO-1648</t>
  </si>
  <si>
    <t>Almir TOKTONAZAROV</t>
  </si>
  <si>
    <t>KGZ-1508</t>
  </si>
  <si>
    <t>Kyrgyzstan</t>
  </si>
  <si>
    <t>VIE-1605</t>
  </si>
  <si>
    <t>Alexander ALLEN</t>
  </si>
  <si>
    <t>GUM-1514</t>
  </si>
  <si>
    <t>Guam</t>
  </si>
  <si>
    <t>Salaheldin KHAIRY</t>
  </si>
  <si>
    <t>EGY-2696</t>
  </si>
  <si>
    <t>Teava MU</t>
  </si>
  <si>
    <t>FPO-1569</t>
  </si>
  <si>
    <t>Gleb ZAHAROV</t>
  </si>
  <si>
    <t>RUS-2195</t>
  </si>
  <si>
    <t>Bjorn THORLEIFSSON</t>
  </si>
  <si>
    <t>ISL-1502</t>
  </si>
  <si>
    <t>Iceland</t>
  </si>
  <si>
    <t>Atief ARSHAD</t>
  </si>
  <si>
    <t>PAK-1517</t>
  </si>
  <si>
    <t>Maksat ABDRAMBEK</t>
  </si>
  <si>
    <t>KAZ-1646</t>
  </si>
  <si>
    <t>Wardell SAMOTSHOZO</t>
  </si>
  <si>
    <t>USA-3810</t>
  </si>
  <si>
    <t>Fail ZARTDINOV</t>
  </si>
  <si>
    <t>RUS-1767</t>
  </si>
  <si>
    <t>RUS-2529</t>
  </si>
  <si>
    <t>Ivan SAPINA</t>
  </si>
  <si>
    <t>CRO-1648</t>
  </si>
  <si>
    <t>FRA-1541</t>
  </si>
  <si>
    <t>Ji-yong PARK</t>
  </si>
  <si>
    <t>KOR-2108</t>
  </si>
  <si>
    <t>Kristmundur GISLASON</t>
  </si>
  <si>
    <t>ISL-1504</t>
  </si>
  <si>
    <t>NGR-1514</t>
  </si>
  <si>
    <t>Mateusz LEWALSKI</t>
  </si>
  <si>
    <t>POL-1702</t>
  </si>
  <si>
    <t>TPE-1763</t>
  </si>
  <si>
    <t>TUR-1648</t>
  </si>
  <si>
    <t>Simon REES</t>
  </si>
  <si>
    <t>GER-1773</t>
  </si>
  <si>
    <t>Oleksandr FILIPPOV</t>
  </si>
  <si>
    <t>ISR-1837</t>
  </si>
  <si>
    <t>AUS-6185</t>
  </si>
  <si>
    <t>RUS-2169</t>
  </si>
  <si>
    <t>CAF-1515</t>
  </si>
  <si>
    <t>Central African Republic</t>
  </si>
  <si>
    <t>Fabijan BRCIC</t>
  </si>
  <si>
    <t>CRO-1661</t>
  </si>
  <si>
    <t>Ghenadii BITCO</t>
  </si>
  <si>
    <t>MDA-1545</t>
  </si>
  <si>
    <t>Abrorjon NURITDINOV</t>
  </si>
  <si>
    <t>UZB-1574</t>
  </si>
  <si>
    <t>EGY-1721</t>
  </si>
  <si>
    <t>Yasser KHECHAI</t>
  </si>
  <si>
    <t>FRA-2173</t>
  </si>
  <si>
    <t>Moustapha DOUMBIA</t>
  </si>
  <si>
    <t>FRA-1933</t>
  </si>
  <si>
    <t>Tae-gon KIM</t>
  </si>
  <si>
    <t>KOR-2252</t>
  </si>
  <si>
    <t>Ali PAKDIN</t>
  </si>
  <si>
    <t>IRI-13599</t>
  </si>
  <si>
    <t>Andreas TAUSCH</t>
  </si>
  <si>
    <t>GER-1803</t>
  </si>
  <si>
    <t>Mauro BUSUTTIL</t>
  </si>
  <si>
    <t>MLT-1005</t>
  </si>
  <si>
    <t>Malta</t>
  </si>
  <si>
    <t>Boris DJAKOVIC</t>
  </si>
  <si>
    <t>SUI-1508</t>
  </si>
  <si>
    <t>Kirill KAMALETDINOV</t>
  </si>
  <si>
    <t>RUS-2713</t>
  </si>
  <si>
    <t>Sultonbek CHARSHANBAEV</t>
  </si>
  <si>
    <t>UZB-1551</t>
  </si>
  <si>
    <t>USA-3221</t>
  </si>
  <si>
    <t>TUR-1665</t>
  </si>
  <si>
    <t>Seong-tae PARK</t>
  </si>
  <si>
    <t>KOR-2454</t>
  </si>
  <si>
    <t>YEM-1509</t>
  </si>
  <si>
    <t>Yemen</t>
  </si>
  <si>
    <t>Sang-jun KANG</t>
  </si>
  <si>
    <t>KOR-2348</t>
  </si>
  <si>
    <t>Ho-hyun CHO</t>
  </si>
  <si>
    <t>KOR-4337</t>
  </si>
  <si>
    <t>Il-jung SON</t>
  </si>
  <si>
    <t>KOR-2476</t>
  </si>
  <si>
    <t>Heitoarii MAUFENE</t>
  </si>
  <si>
    <t>FPO-1524</t>
  </si>
  <si>
    <t>RUS-2516</t>
  </si>
  <si>
    <t>MAR-2663</t>
  </si>
  <si>
    <t>MAR-2664</t>
  </si>
  <si>
    <t>New Caledonia</t>
  </si>
  <si>
    <t>GBR-1826</t>
  </si>
  <si>
    <t>Aktan SABUOV</t>
  </si>
  <si>
    <t>KAZ-1626</t>
  </si>
  <si>
    <t>Sergey GUSEV</t>
  </si>
  <si>
    <t>RUS-2288</t>
  </si>
  <si>
    <t>Arbes JAHIRI</t>
  </si>
  <si>
    <t>KOS-1017</t>
  </si>
  <si>
    <t>Kosovo</t>
  </si>
  <si>
    <t>QAT-1521</t>
  </si>
  <si>
    <t>Igor GLISIN</t>
  </si>
  <si>
    <t>SRB-1542</t>
  </si>
  <si>
    <t>Yong-sik YOO</t>
  </si>
  <si>
    <t>KOR-2168</t>
  </si>
  <si>
    <t>Florian FURTNER</t>
  </si>
  <si>
    <t>AUT-1556</t>
  </si>
  <si>
    <t>Marko RADOVANOVIC</t>
  </si>
  <si>
    <t>SRB-1586</t>
  </si>
  <si>
    <t>Amed SAMA</t>
  </si>
  <si>
    <t>GHA-1564</t>
  </si>
  <si>
    <t>Ghana</t>
  </si>
  <si>
    <t>CHA-1006</t>
  </si>
  <si>
    <t>Chad</t>
  </si>
  <si>
    <t>Mohammed MURTALA</t>
  </si>
  <si>
    <t>NGR-1582</t>
  </si>
  <si>
    <t>FPO-1534</t>
  </si>
  <si>
    <t>Nikolas PIRIKKIS</t>
  </si>
  <si>
    <t>CYP-1539</t>
  </si>
  <si>
    <t>COL-1577</t>
  </si>
  <si>
    <t>Berkay AKYOL</t>
  </si>
  <si>
    <t>TUR-1849</t>
  </si>
  <si>
    <t>Rakhym ADILKHANOV</t>
  </si>
  <si>
    <t>KAZ-1696</t>
  </si>
  <si>
    <t>CHI-1620</t>
  </si>
  <si>
    <t>Tin SOLENICKI</t>
  </si>
  <si>
    <t>CRO-1598</t>
  </si>
  <si>
    <t>Thomas ROUBIO</t>
  </si>
  <si>
    <t>NCD-1524</t>
  </si>
  <si>
    <t>TGA-1507</t>
  </si>
  <si>
    <t>Tonga</t>
  </si>
  <si>
    <t>Petar VRZIC</t>
  </si>
  <si>
    <t>SRB-1680</t>
  </si>
  <si>
    <t>Nikola DJURDJEVIC</t>
  </si>
  <si>
    <t>SRB-1712</t>
  </si>
  <si>
    <t>Yassine EL ASSALI</t>
  </si>
  <si>
    <t>FRA-1810</t>
  </si>
  <si>
    <t>Mamoudou BASSOUM</t>
  </si>
  <si>
    <t>FRA-1978</t>
  </si>
  <si>
    <t>USA-4945</t>
  </si>
  <si>
    <t>Ioannis TSOKANOS</t>
  </si>
  <si>
    <t>GRE-2282</t>
  </si>
  <si>
    <t>Yoo-jin KIM</t>
  </si>
  <si>
    <t>KOR-1594</t>
  </si>
  <si>
    <t>Gianluca BATTISTI</t>
  </si>
  <si>
    <t>CAN-1628</t>
  </si>
  <si>
    <t>TUR-1832</t>
  </si>
  <si>
    <t>Quentin VAN BEEK</t>
  </si>
  <si>
    <t>SUI-1544</t>
  </si>
  <si>
    <t>Lassana DIARRA</t>
  </si>
  <si>
    <t>MLI-1629</t>
  </si>
  <si>
    <t>Darkhan KYSTAUBAYEV</t>
  </si>
  <si>
    <t>KAZ-1644</t>
  </si>
  <si>
    <t>IND-1526</t>
  </si>
  <si>
    <t>AFG-1707</t>
  </si>
  <si>
    <t>AFG-1733</t>
  </si>
  <si>
    <t>Colland KOKIN</t>
  </si>
  <si>
    <t>PNG-1539</t>
  </si>
  <si>
    <t>Ilyas BOUZOUF</t>
  </si>
  <si>
    <t>MAR-1871</t>
  </si>
  <si>
    <t>RWA-1505</t>
  </si>
  <si>
    <t>Rwanda</t>
  </si>
  <si>
    <t>Tilak BDR GURUNG</t>
  </si>
  <si>
    <t>BHU-1527</t>
  </si>
  <si>
    <t>Bhutan</t>
  </si>
  <si>
    <t>Mwemezi CEDRICK</t>
  </si>
  <si>
    <t>RWA-1516</t>
  </si>
  <si>
    <t>Onur CALIK</t>
  </si>
  <si>
    <t>TUR-1892</t>
  </si>
  <si>
    <t>CRC-1978</t>
  </si>
  <si>
    <t>Marius KIRKERUD</t>
  </si>
  <si>
    <t>NOR-1603</t>
  </si>
  <si>
    <t>Keun-mo YANG</t>
  </si>
  <si>
    <t>KOR-3180</t>
  </si>
  <si>
    <t>Alvaro RODRIGUEZ DE PABLO</t>
  </si>
  <si>
    <t>ESP-1661</t>
  </si>
  <si>
    <t>Ke REN</t>
  </si>
  <si>
    <t>CHN-2024</t>
  </si>
  <si>
    <t>Kairat SARYMSAKOV</t>
  </si>
  <si>
    <t>KAZ-1515</t>
  </si>
  <si>
    <t>JOR-1704</t>
  </si>
  <si>
    <t>ROU-1698</t>
  </si>
  <si>
    <t>Romania</t>
  </si>
  <si>
    <t>BLR-1600</t>
  </si>
  <si>
    <t>Filip NOWAK</t>
  </si>
  <si>
    <t>POL-1821</t>
  </si>
  <si>
    <t>Gianluca BARBARA</t>
  </si>
  <si>
    <t>MLT-1004</t>
  </si>
  <si>
    <t>DEN-1525</t>
  </si>
  <si>
    <t>Denmark</t>
  </si>
  <si>
    <t>BEL-1617</t>
  </si>
  <si>
    <t>In-woo SONG</t>
  </si>
  <si>
    <t>KOR-3099</t>
  </si>
  <si>
    <t>POR-1607</t>
  </si>
  <si>
    <t>UAE-1509</t>
  </si>
  <si>
    <t>United Arab Emirates</t>
  </si>
  <si>
    <t>COD-1505</t>
  </si>
  <si>
    <t>Ilker TANRINIAN</t>
  </si>
  <si>
    <t>TUR-3828</t>
  </si>
  <si>
    <t>Eran GILEAD</t>
  </si>
  <si>
    <t>ISR-1540</t>
  </si>
  <si>
    <t>Yurii SAVENKO</t>
  </si>
  <si>
    <t>UKR-1605</t>
  </si>
  <si>
    <t>MEX-38165</t>
  </si>
  <si>
    <t>Soule DOUCARA</t>
  </si>
  <si>
    <t>FRA-1574</t>
  </si>
  <si>
    <t>Jesse CAMPBELL</t>
  </si>
  <si>
    <t>AUS-3803</t>
  </si>
  <si>
    <t>Patryk CHODNICKI</t>
  </si>
  <si>
    <t>POL-1635</t>
  </si>
  <si>
    <t>BRA-1781</t>
  </si>
  <si>
    <t>Yong-sik KIM</t>
  </si>
  <si>
    <t>KOR-1545</t>
  </si>
  <si>
    <t>EGY-1562</t>
  </si>
  <si>
    <t>Raphael SALVAIL</t>
  </si>
  <si>
    <t>CAN-1631</t>
  </si>
  <si>
    <t>Brandon CURRY</t>
  </si>
  <si>
    <t>USA-2670</t>
  </si>
  <si>
    <t>Andrei ZEMLEDELTSEV</t>
  </si>
  <si>
    <t>RUS-2971</t>
  </si>
  <si>
    <t>Fiston LUMU</t>
  </si>
  <si>
    <t>COD-1510</t>
  </si>
  <si>
    <t>Min-joon KIM</t>
  </si>
  <si>
    <t>KOR-2208</t>
  </si>
  <si>
    <t>Kyriakos KONSTANTINIDIS</t>
  </si>
  <si>
    <t>GRE-1678</t>
  </si>
  <si>
    <t>Aleksandr LAVROV</t>
  </si>
  <si>
    <t>RUS-1744</t>
  </si>
  <si>
    <t>Davide BORGAGNI</t>
  </si>
  <si>
    <t>SMR-1504</t>
  </si>
  <si>
    <t>Yeon-sub SHIN</t>
  </si>
  <si>
    <t>KOR-2745</t>
  </si>
  <si>
    <t>Liam VEZZANI</t>
  </si>
  <si>
    <t>ITA-2267</t>
  </si>
  <si>
    <t>Rimas MONTVIDAS</t>
  </si>
  <si>
    <t>LTU-1518</t>
  </si>
  <si>
    <t>Husein MAULADDAWILAH</t>
  </si>
  <si>
    <t>INA-300295</t>
  </si>
  <si>
    <t>Indonesia</t>
  </si>
  <si>
    <t>Ivan SCALA</t>
  </si>
  <si>
    <t>ITA-1579</t>
  </si>
  <si>
    <t>KOR-1511</t>
  </si>
  <si>
    <t>GRE-2065</t>
  </si>
  <si>
    <t>MEX-131972</t>
  </si>
  <si>
    <t>Corey VEENSTRA</t>
  </si>
  <si>
    <t>USA-8038</t>
  </si>
  <si>
    <t>CRO-1666</t>
  </si>
  <si>
    <t>Nurkanat KOZHAKHMET</t>
  </si>
  <si>
    <t>KAZ-1686</t>
  </si>
  <si>
    <t>OMA-1535</t>
  </si>
  <si>
    <t>SUI-1507</t>
  </si>
  <si>
    <t>MEX-1862</t>
  </si>
  <si>
    <t>BRA-1623</t>
  </si>
  <si>
    <t>Taylor REED</t>
  </si>
  <si>
    <t>USA-2399</t>
  </si>
  <si>
    <t>Ian HERRING</t>
  </si>
  <si>
    <t>USA-3364</t>
  </si>
  <si>
    <t>SUR-1507</t>
  </si>
  <si>
    <t>Surinam</t>
  </si>
  <si>
    <t>TUR-1851</t>
  </si>
  <si>
    <t>ESP-1600</t>
  </si>
  <si>
    <t>Raman MUSHURUI</t>
  </si>
  <si>
    <t>BLR-1546</t>
  </si>
  <si>
    <t>TUR-4446</t>
  </si>
  <si>
    <t>Radouane BENGUALOU</t>
  </si>
  <si>
    <t>BEL-1630</t>
  </si>
  <si>
    <t>Vahid ISABIGLOO</t>
  </si>
  <si>
    <t>IRI-7774</t>
  </si>
  <si>
    <t>Cengizhan OEZAD</t>
  </si>
  <si>
    <t>GER-1758</t>
  </si>
  <si>
    <t>HKG-1507</t>
  </si>
  <si>
    <t>Adonis QUNAJ</t>
  </si>
  <si>
    <t>GER-2571</t>
  </si>
  <si>
    <t>Nicolas WIRTH</t>
  </si>
  <si>
    <t>ECU-1650</t>
  </si>
  <si>
    <t>Yeong-kyun CHOI</t>
  </si>
  <si>
    <t>KOR-3224</t>
  </si>
  <si>
    <t>Joseph RODRIGUEZ</t>
  </si>
  <si>
    <t>USA-1656</t>
  </si>
  <si>
    <t>Mostafa MOHAMED</t>
  </si>
  <si>
    <t>SUD-1555</t>
  </si>
  <si>
    <t>Sudan</t>
  </si>
  <si>
    <t>Johannes LETSIETSA</t>
  </si>
  <si>
    <t>LES-1512</t>
  </si>
  <si>
    <t>Lesotho</t>
  </si>
  <si>
    <t>Hojabr KAKAVAND</t>
  </si>
  <si>
    <t>AUS-2987</t>
  </si>
  <si>
    <t>Nexy MBOUME ANEGHE</t>
  </si>
  <si>
    <t>GAB-1601</t>
  </si>
  <si>
    <t>Temesgen GORGE</t>
  </si>
  <si>
    <t>ETH-1532</t>
  </si>
  <si>
    <t>Ethiopia</t>
  </si>
  <si>
    <t>Yasir AHMED ALHAJ</t>
  </si>
  <si>
    <t>SUD-1540</t>
  </si>
  <si>
    <t>Quentin CAPPEL</t>
  </si>
  <si>
    <t>FRA-1638</t>
  </si>
  <si>
    <t>GBR-1781</t>
  </si>
  <si>
    <t>UAE-1503</t>
  </si>
  <si>
    <t>RUS-1580</t>
  </si>
  <si>
    <t>Pablo FERNANDEZ EIRAS</t>
  </si>
  <si>
    <t>ESP-1694</t>
  </si>
  <si>
    <t>Ivan MOROZOV</t>
  </si>
  <si>
    <t>RUS-2812</t>
  </si>
  <si>
    <t>BRA-1874</t>
  </si>
  <si>
    <t>CRO-2055</t>
  </si>
  <si>
    <t>KSA-1542</t>
  </si>
  <si>
    <t>AFG-1562</t>
  </si>
  <si>
    <t>PHI-1547</t>
  </si>
  <si>
    <t>Hussein TARABAIN</t>
  </si>
  <si>
    <t>BRA-1885</t>
  </si>
  <si>
    <t>ITA-1695</t>
  </si>
  <si>
    <t>Ruslan BIKMUKHAMETOV</t>
  </si>
  <si>
    <t>RUS-2634</t>
  </si>
  <si>
    <t>La TA</t>
  </si>
  <si>
    <t>CHN-2107</t>
  </si>
  <si>
    <t>COL-1820</t>
  </si>
  <si>
    <t>GAB-1549</t>
  </si>
  <si>
    <t>Fattah BOUKHORS</t>
  </si>
  <si>
    <t>ALG-1541</t>
  </si>
  <si>
    <t>Luis JIMENEZ</t>
  </si>
  <si>
    <t>CRC-1601</t>
  </si>
  <si>
    <t>Hyeong-su YOO</t>
  </si>
  <si>
    <t>KOR-2491</t>
  </si>
  <si>
    <t>Tuna AKSU</t>
  </si>
  <si>
    <t>TUR-7484</t>
  </si>
  <si>
    <t>Ernest SAMOTSHOZO</t>
  </si>
  <si>
    <t>USA-3813</t>
  </si>
  <si>
    <t>MEX-30235</t>
  </si>
  <si>
    <t>Umbet SHAKIYEV</t>
  </si>
  <si>
    <t>KAZ-1647</t>
  </si>
  <si>
    <t>GBR-1782</t>
  </si>
  <si>
    <t>Luca CALZOLARI</t>
  </si>
  <si>
    <t>ITA-1731</t>
  </si>
  <si>
    <t>CYP-1622</t>
  </si>
  <si>
    <t>Sultan KALIBEKULY</t>
  </si>
  <si>
    <t>KAZ-1705</t>
  </si>
  <si>
    <t>Hyeon-gi SONG</t>
  </si>
  <si>
    <t>KOR-2623</t>
  </si>
  <si>
    <t>EGY-2002</t>
  </si>
  <si>
    <t>Sagyndyk TULEUKHANOV</t>
  </si>
  <si>
    <t>KAZ-1882</t>
  </si>
  <si>
    <t>MEX-108390</t>
  </si>
  <si>
    <t>Aidyn KAPASSOV</t>
  </si>
  <si>
    <t>KAZ-1643</t>
  </si>
  <si>
    <t>Rupinder SANDHU</t>
  </si>
  <si>
    <t>NZL-1568</t>
  </si>
  <si>
    <t>Jostein HAUGE</t>
  </si>
  <si>
    <t>NOR-1597</t>
  </si>
  <si>
    <t>UKR-1557</t>
  </si>
  <si>
    <t>Khayyam NAGHIYEV</t>
  </si>
  <si>
    <t>AZE-1934</t>
  </si>
  <si>
    <t>UAE-2143</t>
  </si>
  <si>
    <t>Mohammad ABDALLAH</t>
  </si>
  <si>
    <t>AUS-1523</t>
  </si>
  <si>
    <t>Tarek MOUSALLI</t>
  </si>
  <si>
    <t>LIB-1566</t>
  </si>
  <si>
    <t>AUS-101894</t>
  </si>
  <si>
    <t>Arman NUKESHTAYEV</t>
  </si>
  <si>
    <t>KAZ-1675</t>
  </si>
  <si>
    <t>TUR-4535</t>
  </si>
  <si>
    <t>Abderrahim ELIDRISSI</t>
  </si>
  <si>
    <t>DEN-1723</t>
  </si>
  <si>
    <t>Charles SCHAUMANN</t>
  </si>
  <si>
    <t>USA-6476</t>
  </si>
  <si>
    <t>Nikita KOROTKOV</t>
  </si>
  <si>
    <t>RUS-1582</t>
  </si>
  <si>
    <t>Armin GREDIC</t>
  </si>
  <si>
    <t>BIH-1517</t>
  </si>
  <si>
    <t>Bosnia and Herzegovina</t>
  </si>
  <si>
    <t>Igor KOZINA</t>
  </si>
  <si>
    <t>CRO-2004</t>
  </si>
  <si>
    <t>Jouni LAHTINEN</t>
  </si>
  <si>
    <t>FIN-1546</t>
  </si>
  <si>
    <t>Finland</t>
  </si>
  <si>
    <t>Yul-heon KIM</t>
  </si>
  <si>
    <t>KOR-2752</t>
  </si>
  <si>
    <t>Jeong-soo KIM</t>
  </si>
  <si>
    <t>KOR-2268</t>
  </si>
  <si>
    <t>Mun-soo KIM</t>
  </si>
  <si>
    <t>KOR-3234</t>
  </si>
  <si>
    <t>GER-1663</t>
  </si>
  <si>
    <t>Jérémy HAIART</t>
  </si>
  <si>
    <t>FRA-1881</t>
  </si>
  <si>
    <t>SEN-1611</t>
  </si>
  <si>
    <t>Mehmet KESGIN</t>
  </si>
  <si>
    <t>TUR-6989</t>
  </si>
  <si>
    <t>Fernando RASCADO RIOS</t>
  </si>
  <si>
    <t>ESP-1606</t>
  </si>
  <si>
    <t>Doguhan OZTURK</t>
  </si>
  <si>
    <t>TUR-1889</t>
  </si>
  <si>
    <t>Mohammad MTOUR</t>
  </si>
  <si>
    <t>PLE-2039</t>
  </si>
  <si>
    <t>Palestine</t>
  </si>
  <si>
    <t>Luka SKENDER</t>
  </si>
  <si>
    <t>CRO-2059</t>
  </si>
  <si>
    <t>UKR-1608</t>
  </si>
  <si>
    <t>UKR-1578</t>
  </si>
  <si>
    <t>Nikita CHISTOPRUDOV</t>
  </si>
  <si>
    <t>RUS-2274</t>
  </si>
  <si>
    <t>Diego ARMENTA</t>
  </si>
  <si>
    <t>ARG-1622</t>
  </si>
  <si>
    <t>Luka LOZINA</t>
  </si>
  <si>
    <t>CRO-1718</t>
  </si>
  <si>
    <t>Matthew WEST</t>
  </si>
  <si>
    <t>CAN-1847</t>
  </si>
  <si>
    <t>KAZ-1597</t>
  </si>
  <si>
    <t>GER-1819</t>
  </si>
  <si>
    <t>MDA-1508</t>
  </si>
  <si>
    <t>TPE-1724</t>
  </si>
  <si>
    <t>Jaewoong WON</t>
  </si>
  <si>
    <t>AUS-101650</t>
  </si>
  <si>
    <t>Robin SINNESAEL</t>
  </si>
  <si>
    <t>BEL-1532</t>
  </si>
  <si>
    <t>TTO-1503</t>
  </si>
  <si>
    <t>SRB-1656</t>
  </si>
  <si>
    <t>MDA-1533</t>
  </si>
  <si>
    <t>Jens LEEWEN</t>
  </si>
  <si>
    <t>GER-1742</t>
  </si>
  <si>
    <t>BRA-1914</t>
  </si>
  <si>
    <t>ESA-1503</t>
  </si>
  <si>
    <t>El Salvador</t>
  </si>
  <si>
    <t>Sultan ALMASALIKHI</t>
  </si>
  <si>
    <t>KSA-1627</t>
  </si>
  <si>
    <t>BLR-1602</t>
  </si>
  <si>
    <t>Vladislav BORODIN</t>
  </si>
  <si>
    <t>RUS-2639</t>
  </si>
  <si>
    <t>Atabek ORYNBAYEV</t>
  </si>
  <si>
    <t>KAZ-1894</t>
  </si>
  <si>
    <t>Da-young JUNG</t>
  </si>
  <si>
    <t>KOR-3181</t>
  </si>
  <si>
    <t>Panfeng ZHAO</t>
  </si>
  <si>
    <t>CHN-1761</t>
  </si>
  <si>
    <t>Dae-geon SHIN</t>
  </si>
  <si>
    <t>KOR-2761</t>
  </si>
  <si>
    <t>Eric MASTROLONARDO</t>
  </si>
  <si>
    <t>USA-6710</t>
  </si>
  <si>
    <t>TPE-1864</t>
  </si>
  <si>
    <t>GBR-2328</t>
  </si>
  <si>
    <t>USA-1769</t>
  </si>
  <si>
    <t>LAT-1509</t>
  </si>
  <si>
    <t>Argyrios DIAFAS</t>
  </si>
  <si>
    <t>GRE-2958</t>
  </si>
  <si>
    <t>Shlomo SHAZO</t>
  </si>
  <si>
    <t>ISR-1545</t>
  </si>
  <si>
    <t>CZE-1536</t>
  </si>
  <si>
    <t>Czech Republic</t>
  </si>
  <si>
    <t>Muhammad RIZALDI</t>
  </si>
  <si>
    <t>INA-300326</t>
  </si>
  <si>
    <t>INA-300364</t>
  </si>
  <si>
    <t>Gwang-hoon NOH</t>
  </si>
  <si>
    <t>KOR-2675</t>
  </si>
  <si>
    <t>Ho-jin LEE</t>
  </si>
  <si>
    <t>KOR-2631</t>
  </si>
  <si>
    <t>Smail AKLIT</t>
  </si>
  <si>
    <t>FRA-1886</t>
  </si>
  <si>
    <t>Ashot SAAKYANTS</t>
  </si>
  <si>
    <t>RUS-2269</t>
  </si>
  <si>
    <t>Min-gyun JO</t>
  </si>
  <si>
    <t>KOR-2839</t>
  </si>
  <si>
    <t>In-ho PARK</t>
  </si>
  <si>
    <t>KOR-3058</t>
  </si>
  <si>
    <t>PUR-1583</t>
  </si>
  <si>
    <t>Mohamed BARAKAT</t>
  </si>
  <si>
    <t>EGY-2269</t>
  </si>
  <si>
    <t>Davronbek AZIMOV</t>
  </si>
  <si>
    <t>UZB-1855</t>
  </si>
  <si>
    <t>Benjamin TARBUCK</t>
  </si>
  <si>
    <t>AUS-103565</t>
  </si>
  <si>
    <t>USA-1768</t>
  </si>
  <si>
    <t>BRA-2691</t>
  </si>
  <si>
    <t>Sergei ROMANOV</t>
  </si>
  <si>
    <t>RUS-5010</t>
  </si>
  <si>
    <t>MAR-2725</t>
  </si>
  <si>
    <t>Andrei IANAEV</t>
  </si>
  <si>
    <t>RUS-4581</t>
  </si>
  <si>
    <t>Alexander KARMATSKIKH</t>
  </si>
  <si>
    <t>RUS-2015</t>
  </si>
  <si>
    <t>TUR-4230</t>
  </si>
  <si>
    <t>CHI-1721</t>
  </si>
  <si>
    <t>Emre GUL</t>
  </si>
  <si>
    <t>TUR-2401</t>
  </si>
  <si>
    <t>USA-4167</t>
  </si>
  <si>
    <t>Muhammed AYDOGAN</t>
  </si>
  <si>
    <t>TUR-1712</t>
  </si>
  <si>
    <t>Michael KAKAKIOS</t>
  </si>
  <si>
    <t>AUS-1580</t>
  </si>
  <si>
    <t>AUS-104308</t>
  </si>
  <si>
    <t>KOR-5149</t>
  </si>
  <si>
    <t>Jingwen TAN</t>
  </si>
  <si>
    <t>CHN-2099</t>
  </si>
  <si>
    <t>INA-300421</t>
  </si>
  <si>
    <t>EGY-1596</t>
  </si>
  <si>
    <t>Brian PEGNO</t>
  </si>
  <si>
    <t>USA-5289</t>
  </si>
  <si>
    <t>Majid EL HAMOUTI</t>
  </si>
  <si>
    <t>BEL-1618</t>
  </si>
  <si>
    <t>UKR-1696</t>
  </si>
  <si>
    <t>AZE-1540</t>
  </si>
  <si>
    <t>TPE-1806</t>
  </si>
  <si>
    <t>TUR-1897</t>
  </si>
  <si>
    <t>ARG-1764</t>
  </si>
  <si>
    <t>Mostafa RAHIMI</t>
  </si>
  <si>
    <t>IRI-7806</t>
  </si>
  <si>
    <t>Nikolai MARTYNOV</t>
  </si>
  <si>
    <t>RUS-1947</t>
  </si>
  <si>
    <t>Hamza KOUBIA</t>
  </si>
  <si>
    <t>NED-1800</t>
  </si>
  <si>
    <t>Nico GUENTNER</t>
  </si>
  <si>
    <t>GER-1543</t>
  </si>
  <si>
    <t>CHI-1706</t>
  </si>
  <si>
    <t>CHI-1599</t>
  </si>
  <si>
    <t>Gaspar TRABALON RODRIGUEZ</t>
  </si>
  <si>
    <t>ESP-1567</t>
  </si>
  <si>
    <t>Karlis ORLEANS</t>
  </si>
  <si>
    <t>LTU-1542</t>
  </si>
  <si>
    <t>Thomas ARNESEN</t>
  </si>
  <si>
    <t>NOR-1545</t>
  </si>
  <si>
    <t>KSA-1527</t>
  </si>
  <si>
    <t>MEX-1553</t>
  </si>
  <si>
    <t>Joo-seong LEE</t>
  </si>
  <si>
    <t>KOR-1692</t>
  </si>
  <si>
    <t>UAE-2440</t>
  </si>
  <si>
    <t>Farzad ZOLGHADRI</t>
  </si>
  <si>
    <t>IRI-4667</t>
  </si>
  <si>
    <t>BRA-1613</t>
  </si>
  <si>
    <t>Aleksey PISKLOV</t>
  </si>
  <si>
    <t>RUS-2181</t>
  </si>
  <si>
    <t>KUW-1514</t>
  </si>
  <si>
    <t>Kuwait</t>
  </si>
  <si>
    <t>Vlad VARAREAN ZAGREAN</t>
  </si>
  <si>
    <t>ESP-2182</t>
  </si>
  <si>
    <t>Mirza ZENKIC</t>
  </si>
  <si>
    <t>AUT-1714</t>
  </si>
  <si>
    <t>Ivan GARCIA MARTINEZ</t>
  </si>
  <si>
    <t>ESP-2171</t>
  </si>
  <si>
    <t>BRA-1955</t>
  </si>
  <si>
    <t>Nuramin WARE</t>
  </si>
  <si>
    <t>QAT-1631</t>
  </si>
  <si>
    <t>Abdelrahman ABOUZAID</t>
  </si>
  <si>
    <t>QAT-1604</t>
  </si>
  <si>
    <t>Ridvan AKIN</t>
  </si>
  <si>
    <t>TUR-1835</t>
  </si>
  <si>
    <t>Samir SELIMOVIC</t>
  </si>
  <si>
    <t>BIH-1525</t>
  </si>
  <si>
    <t>CRC-1537</t>
  </si>
  <si>
    <t>Seong-ha SEO</t>
  </si>
  <si>
    <t>KOR-2829</t>
  </si>
  <si>
    <t>Dean SARCEVIC</t>
  </si>
  <si>
    <t>CRO-1599</t>
  </si>
  <si>
    <t>Kostadin GEORGIEVSKI</t>
  </si>
  <si>
    <t>MKD-1540</t>
  </si>
  <si>
    <t>Macedonia, FYROM</t>
  </si>
  <si>
    <t>Enishan ÖZAD</t>
  </si>
  <si>
    <t>GER-3337</t>
  </si>
  <si>
    <t>Tiago GOMES</t>
  </si>
  <si>
    <t>POR-1570</t>
  </si>
  <si>
    <t>Genis GISBERT CASANOVA</t>
  </si>
  <si>
    <t>ESP-1800</t>
  </si>
  <si>
    <t>Eitan TOUATI</t>
  </si>
  <si>
    <t>ISR-1618</t>
  </si>
  <si>
    <t>Joni ALLES</t>
  </si>
  <si>
    <t>BEL-1568</t>
  </si>
  <si>
    <t>Daniel TIMOTEO</t>
  </si>
  <si>
    <t>LUX-1529</t>
  </si>
  <si>
    <t>Luxembourg</t>
  </si>
  <si>
    <t>Pasquale CHINESE</t>
  </si>
  <si>
    <t>ITA-3001</t>
  </si>
  <si>
    <t>Cory HILL</t>
  </si>
  <si>
    <t>USA-1677</t>
  </si>
  <si>
    <t>Nabil HASSAN</t>
  </si>
  <si>
    <t>JOR-1505</t>
  </si>
  <si>
    <t>Saeed SAEEDIZAND</t>
  </si>
  <si>
    <t>GER-3386</t>
  </si>
  <si>
    <t>ITA-2190</t>
  </si>
  <si>
    <t>TUR-4234</t>
  </si>
  <si>
    <t>Tlegen DARBAYEV</t>
  </si>
  <si>
    <t>KAZ-2051</t>
  </si>
  <si>
    <t>CRO-2142</t>
  </si>
  <si>
    <t>Zsolt FEHER</t>
  </si>
  <si>
    <t>ROU-1509</t>
  </si>
  <si>
    <t>GER-2202</t>
  </si>
  <si>
    <t>Nikola DEVIC</t>
  </si>
  <si>
    <t>SRB-1578</t>
  </si>
  <si>
    <t>EGY-1713</t>
  </si>
  <si>
    <t>EGY-1698</t>
  </si>
  <si>
    <t>CRO-2048</t>
  </si>
  <si>
    <t>Maros NOVAK</t>
  </si>
  <si>
    <t>CZE-1608</t>
  </si>
  <si>
    <t>Sergio LIZANO FERNANDEZ</t>
  </si>
  <si>
    <t>ESP-2142</t>
  </si>
  <si>
    <t>Miloje MARKOVIC</t>
  </si>
  <si>
    <t>SRB-1876</t>
  </si>
  <si>
    <t>Abdussamat LES</t>
  </si>
  <si>
    <t>KAZ-1679</t>
  </si>
  <si>
    <t>Anton SEMINIKHIN</t>
  </si>
  <si>
    <t>RUS-2881</t>
  </si>
  <si>
    <t>UAE-1526</t>
  </si>
  <si>
    <t>Ibraheem RUMMAN</t>
  </si>
  <si>
    <t>JOR-1585</t>
  </si>
  <si>
    <t>KOR-3356</t>
  </si>
  <si>
    <t>Quinton BEACH</t>
  </si>
  <si>
    <t>USA-5818</t>
  </si>
  <si>
    <t>Dennis RAWLINS</t>
  </si>
  <si>
    <t>AUS-3437</t>
  </si>
  <si>
    <t>Vincent GOURDEAU</t>
  </si>
  <si>
    <t>CAN-4260</t>
  </si>
  <si>
    <t>NGR-1566</t>
  </si>
  <si>
    <t>CAN-1632</t>
  </si>
  <si>
    <t>Jongbin SEO</t>
  </si>
  <si>
    <t>KOR-1987</t>
  </si>
  <si>
    <t>ESP-1659</t>
  </si>
  <si>
    <t>GRE-2051</t>
  </si>
  <si>
    <t>Matheus BORGES</t>
  </si>
  <si>
    <t>BRA-2634</t>
  </si>
  <si>
    <t>Bashir ADAM</t>
  </si>
  <si>
    <t>GER-1527</t>
  </si>
  <si>
    <t>POL-1657</t>
  </si>
  <si>
    <t>Mikhail CHARLES</t>
  </si>
  <si>
    <t>VIN-1506</t>
  </si>
  <si>
    <t>St. Vincent and the Grenadines</t>
  </si>
  <si>
    <t>NCA-1502</t>
  </si>
  <si>
    <t>Nicaragua</t>
  </si>
  <si>
    <t>TUR-1797</t>
  </si>
  <si>
    <t>Ajub MANTAEV</t>
  </si>
  <si>
    <t>GER-2236</t>
  </si>
  <si>
    <t>TUR-1850</t>
  </si>
  <si>
    <t>GBR-1828</t>
  </si>
  <si>
    <t>Saad NAMIR</t>
  </si>
  <si>
    <t>QAT-2156</t>
  </si>
  <si>
    <t>Abdelrahman BABIKER</t>
  </si>
  <si>
    <t>KSA-1841</t>
  </si>
  <si>
    <t>Abdelkrim MEDIANE</t>
  </si>
  <si>
    <t>QAT-1867</t>
  </si>
  <si>
    <t>MEX-104785</t>
  </si>
  <si>
    <t>Seung-tae KIM</t>
  </si>
  <si>
    <t>KOR-2104</t>
  </si>
  <si>
    <t>Dimitrios MANOLOPOULOS</t>
  </si>
  <si>
    <t>GRE-1759</t>
  </si>
  <si>
    <t>PAK-2068</t>
  </si>
  <si>
    <t>Hubert SKRZYDLEWSKI</t>
  </si>
  <si>
    <t>POL-1653</t>
  </si>
  <si>
    <t>HUN-1541</t>
  </si>
  <si>
    <t>Hungary</t>
  </si>
  <si>
    <t>ISR-1878</t>
  </si>
  <si>
    <t>ESP-1867</t>
  </si>
  <si>
    <t>Brandon MONTOYA BALTODANO</t>
  </si>
  <si>
    <t>CRC-1983</t>
  </si>
  <si>
    <t>PUR-1593</t>
  </si>
  <si>
    <t>ESP-1551</t>
  </si>
  <si>
    <t>Jordon PURCHASE</t>
  </si>
  <si>
    <t>AUS-8959</t>
  </si>
  <si>
    <t>POR-1549</t>
  </si>
  <si>
    <t>Shelton KLAS</t>
  </si>
  <si>
    <t>NED-1809</t>
  </si>
  <si>
    <t>Daniel JANYCKYJ</t>
  </si>
  <si>
    <t>AUS-10333</t>
  </si>
  <si>
    <t>Ibrahim ISMAIL</t>
  </si>
  <si>
    <t>JOR-1718</t>
  </si>
  <si>
    <t>IMN-1509</t>
  </si>
  <si>
    <t>Isle of Man</t>
  </si>
  <si>
    <t>CRC-1725</t>
  </si>
  <si>
    <t>Omid AZIMI</t>
  </si>
  <si>
    <t>IRI-19602</t>
  </si>
  <si>
    <t>Maksims REVUNOVS</t>
  </si>
  <si>
    <t>LAT-1525</t>
  </si>
  <si>
    <t>Malek ABDEL RAHMAN</t>
  </si>
  <si>
    <t>JOR-2132</t>
  </si>
  <si>
    <t>PLE-1937</t>
  </si>
  <si>
    <t>Taylor SMITH</t>
  </si>
  <si>
    <t>USA-2905</t>
  </si>
  <si>
    <t>Dashqin HAJIYEV</t>
  </si>
  <si>
    <t>AZE-1658</t>
  </si>
  <si>
    <t>Amirhossein OMIDI</t>
  </si>
  <si>
    <t>IRI-4785</t>
  </si>
  <si>
    <t>MEX-3363</t>
  </si>
  <si>
    <t>MEX-131896</t>
  </si>
  <si>
    <t>RUS-4877</t>
  </si>
  <si>
    <t>Philip JOHANSSON</t>
  </si>
  <si>
    <t>SWE-2358</t>
  </si>
  <si>
    <t>Sweden</t>
  </si>
  <si>
    <t>Mousa AL-KWALDEH</t>
  </si>
  <si>
    <t>JOR-1657</t>
  </si>
  <si>
    <t>Ahmad MAULADDAWILAH</t>
  </si>
  <si>
    <t>INA-300294</t>
  </si>
  <si>
    <t>Bogdan PETRENKO</t>
  </si>
  <si>
    <t>RUS-1919</t>
  </si>
  <si>
    <t>Je-won CHUN</t>
  </si>
  <si>
    <t>KOR-2740</t>
  </si>
  <si>
    <t>In-ho JEONG</t>
  </si>
  <si>
    <t>KOR-2724</t>
  </si>
  <si>
    <t>Byeong-hwi KIM</t>
  </si>
  <si>
    <t>KOR-2665</t>
  </si>
  <si>
    <t>Rolandi UGREKHELIDZE</t>
  </si>
  <si>
    <t>RUS-3575</t>
  </si>
  <si>
    <t>IRQ-2171</t>
  </si>
  <si>
    <t>Iraq</t>
  </si>
  <si>
    <t>Vitalii PLENKIN</t>
  </si>
  <si>
    <t>RUS-3067</t>
  </si>
  <si>
    <t>RUS-2512</t>
  </si>
  <si>
    <t>Christopher KEARNS</t>
  </si>
  <si>
    <t>USA-2302</t>
  </si>
  <si>
    <t>RUS-2460</t>
  </si>
  <si>
    <t>ISL-1570</t>
  </si>
  <si>
    <t>Hamza AL KHARAB</t>
  </si>
  <si>
    <t>MAR-1958</t>
  </si>
  <si>
    <t>Alejandro GONZALEZ</t>
  </si>
  <si>
    <t>PUR-2489</t>
  </si>
  <si>
    <t>Nassim ANCHARAD</t>
  </si>
  <si>
    <t>NED-1947</t>
  </si>
  <si>
    <t>TUR-6988</t>
  </si>
  <si>
    <t>IRQ-2228</t>
  </si>
  <si>
    <t>KOR-4790</t>
  </si>
  <si>
    <t>KOR-4791</t>
  </si>
  <si>
    <t>TPE-2476</t>
  </si>
  <si>
    <t>Dae-yong KIM</t>
  </si>
  <si>
    <t>KOR-4398</t>
  </si>
  <si>
    <t>Isiah POLLARD</t>
  </si>
  <si>
    <t>TTO-1591</t>
  </si>
  <si>
    <t>Sun-uk KIM</t>
  </si>
  <si>
    <t>KOR-4309</t>
  </si>
  <si>
    <t>KOR-5105</t>
  </si>
  <si>
    <t>Cong GUO</t>
  </si>
  <si>
    <t>CHN-2100</t>
  </si>
  <si>
    <t>Qinghong JIANG</t>
  </si>
  <si>
    <t>CHN-2105</t>
  </si>
  <si>
    <t>Seung-chan RYU</t>
  </si>
  <si>
    <t>KOR-5429</t>
  </si>
  <si>
    <t>Yueh-lin LI</t>
  </si>
  <si>
    <t>TPE-2172</t>
  </si>
  <si>
    <t>TUR-2137</t>
  </si>
  <si>
    <t>Aykut KEMAHLI</t>
  </si>
  <si>
    <t>TUR-2171</t>
  </si>
  <si>
    <t>SLO-1521</t>
  </si>
  <si>
    <t>JOR-1695</t>
  </si>
  <si>
    <t>Adama CAYENNE</t>
  </si>
  <si>
    <t>CAN-6492</t>
  </si>
  <si>
    <t>Kai CAYENNE</t>
  </si>
  <si>
    <t>CAN-6493</t>
  </si>
  <si>
    <t>Nak-jun JE</t>
  </si>
  <si>
    <t>KOR-3182</t>
  </si>
  <si>
    <t>Yun-ho KIM</t>
  </si>
  <si>
    <t>KOR-3201</t>
  </si>
  <si>
    <t>Gennady SHESTAKOV</t>
  </si>
  <si>
    <t>RUS-2888</t>
  </si>
  <si>
    <t>PUR-1669</t>
  </si>
  <si>
    <t>PHI-1737</t>
  </si>
  <si>
    <t>BRA-1987</t>
  </si>
  <si>
    <t>Aniol SALANOVA BORRELL</t>
  </si>
  <si>
    <t>ESP-2134</t>
  </si>
  <si>
    <t>Luka BAKOVIC</t>
  </si>
  <si>
    <t>CRO-2031</t>
  </si>
  <si>
    <t>Egor PARFENOV</t>
  </si>
  <si>
    <t>RUS-1982</t>
  </si>
  <si>
    <t>Azizbek KALJANOV</t>
  </si>
  <si>
    <t>KAZ-1993</t>
  </si>
  <si>
    <t>ESP-1809</t>
  </si>
  <si>
    <t>NGR-1519</t>
  </si>
  <si>
    <t>Fran REZAR</t>
  </si>
  <si>
    <t>CRO-1840</t>
  </si>
  <si>
    <t>Yerkebulan ABILKHAS</t>
  </si>
  <si>
    <t>KAZ-1554</t>
  </si>
  <si>
    <t>Khaled ALQARZAIE</t>
  </si>
  <si>
    <t>KUW-1531</t>
  </si>
  <si>
    <t>David GONZALEZ RODRIGUEZ</t>
  </si>
  <si>
    <t>ESP-2157</t>
  </si>
  <si>
    <t>Nicolas TULASNE</t>
  </si>
  <si>
    <t>SUI-1627</t>
  </si>
  <si>
    <t>RWA-1506</t>
  </si>
  <si>
    <t>NED-1667</t>
  </si>
  <si>
    <t>Hernan PIÑERES CANTILLO</t>
  </si>
  <si>
    <t>COL-1697</t>
  </si>
  <si>
    <t>Amir EL WESLATI</t>
  </si>
  <si>
    <t>TUN-1535</t>
  </si>
  <si>
    <t>Ahmad JABER</t>
  </si>
  <si>
    <t>JOR-1693</t>
  </si>
  <si>
    <t>TPE-2068</t>
  </si>
  <si>
    <t>CUB-1530</t>
  </si>
  <si>
    <t>Aslan DZAGOEV</t>
  </si>
  <si>
    <t>RUS-1558</t>
  </si>
  <si>
    <t>Andres LLIVISACA</t>
  </si>
  <si>
    <t>ECU-1525</t>
  </si>
  <si>
    <t>COL-1570</t>
  </si>
  <si>
    <t>CHI-1509</t>
  </si>
  <si>
    <t>Stefanos KAKLIDIS</t>
  </si>
  <si>
    <t>GRE-3722</t>
  </si>
  <si>
    <t>Nicolas BERTRAND</t>
  </si>
  <si>
    <t>CAN-2128</t>
  </si>
  <si>
    <t>CHN-1760</t>
  </si>
  <si>
    <t>ESP-1961</t>
  </si>
  <si>
    <t>Adam MEYERS</t>
  </si>
  <si>
    <t>AUS-9954</t>
  </si>
  <si>
    <t>Vahagn AGHEKYAN</t>
  </si>
  <si>
    <t>ARM-1542</t>
  </si>
  <si>
    <t>Danny DOWLING</t>
  </si>
  <si>
    <t>GBR-1889</t>
  </si>
  <si>
    <t>SLO-1553</t>
  </si>
  <si>
    <t>Angelo EMACIN</t>
  </si>
  <si>
    <t>HAI-1522</t>
  </si>
  <si>
    <t>Haiti</t>
  </si>
  <si>
    <t>Adrian FILIPEK</t>
  </si>
  <si>
    <t>POL-1555</t>
  </si>
  <si>
    <t>UKR-1571</t>
  </si>
  <si>
    <t>Ali AL HASHMI</t>
  </si>
  <si>
    <t>OMA-1599</t>
  </si>
  <si>
    <t>GBR-2325</t>
  </si>
  <si>
    <t>Arber AZEMI</t>
  </si>
  <si>
    <t>SWE-1589</t>
  </si>
  <si>
    <t>KAZ-1629</t>
  </si>
  <si>
    <t>Vladimir NIKITIN</t>
  </si>
  <si>
    <t>RUS-2596</t>
  </si>
  <si>
    <t>Shahbulat MISERBIEV</t>
  </si>
  <si>
    <t>SWE-1541</t>
  </si>
  <si>
    <t>AUS-5871</t>
  </si>
  <si>
    <t>Ahmed EL FOUNTI</t>
  </si>
  <si>
    <t>ESP-2146</t>
  </si>
  <si>
    <t>Pablo MURDOCH</t>
  </si>
  <si>
    <t>ARG-1796</t>
  </si>
  <si>
    <t>KSA-1522</t>
  </si>
  <si>
    <t>Diego ABAROA</t>
  </si>
  <si>
    <t>MEX-127705</t>
  </si>
  <si>
    <t>BRA-2047</t>
  </si>
  <si>
    <t>BRA-2081</t>
  </si>
  <si>
    <t>David ELIAS</t>
  </si>
  <si>
    <t>ARG-1817</t>
  </si>
  <si>
    <t>KUW-1515</t>
  </si>
  <si>
    <t>KUW-1512</t>
  </si>
  <si>
    <t>UKR-1710</t>
  </si>
  <si>
    <t>Armagan YARDIMCI</t>
  </si>
  <si>
    <t>TUR-2055</t>
  </si>
  <si>
    <t>TUR-2080</t>
  </si>
  <si>
    <t>Fabio SOTTILE</t>
  </si>
  <si>
    <t>ITA-1840</t>
  </si>
  <si>
    <t>BEL-2008</t>
  </si>
  <si>
    <t>Georgios KOUTSOGKILAS</t>
  </si>
  <si>
    <t>GRE-2879</t>
  </si>
  <si>
    <t>Jang-soo PARK</t>
  </si>
  <si>
    <t>KOR-2883</t>
  </si>
  <si>
    <t>Brandon MYERS</t>
  </si>
  <si>
    <t>USA-5649</t>
  </si>
  <si>
    <t>CHI-1572</t>
  </si>
  <si>
    <t>Merson NARCISSE</t>
  </si>
  <si>
    <t>USA-6711</t>
  </si>
  <si>
    <t>USA-7339</t>
  </si>
  <si>
    <t>USA-7024</t>
  </si>
  <si>
    <t>Pavel MIKHNEVICH</t>
  </si>
  <si>
    <t>BLR-1731</t>
  </si>
  <si>
    <t>Francois DJETOU</t>
  </si>
  <si>
    <t>CAN-1969</t>
  </si>
  <si>
    <t>Kelzang PHUNTSHO</t>
  </si>
  <si>
    <t>BHU-1532</t>
  </si>
  <si>
    <t>USA-1715</t>
  </si>
  <si>
    <t>PAK-1578</t>
  </si>
  <si>
    <t>Chul-min PARK</t>
  </si>
  <si>
    <t>KOR-2326</t>
  </si>
  <si>
    <t>KOR-1619</t>
  </si>
  <si>
    <t>PHI-1720</t>
  </si>
  <si>
    <t>Yagazie ESOBE</t>
  </si>
  <si>
    <t>NGR-1595</t>
  </si>
  <si>
    <t>Mohamed KOUMA</t>
  </si>
  <si>
    <t>MLI-1631</t>
  </si>
  <si>
    <t>Daniel MEJIA SEPULVEDA</t>
  </si>
  <si>
    <t>COL-1710</t>
  </si>
  <si>
    <t>VEN-1600</t>
  </si>
  <si>
    <t>VEN-1601</t>
  </si>
  <si>
    <t>Si-jun JANG</t>
  </si>
  <si>
    <t>KOR-3203</t>
  </si>
  <si>
    <t>Luka REZEK</t>
  </si>
  <si>
    <t>SLO-1526</t>
  </si>
  <si>
    <t>Athanasios THALASSINOS</t>
  </si>
  <si>
    <t>GRE-1821</t>
  </si>
  <si>
    <t>Eduardo LAGARES</t>
  </si>
  <si>
    <t>USA-4905</t>
  </si>
  <si>
    <t>PER-1707</t>
  </si>
  <si>
    <t>David ARAPAJ</t>
  </si>
  <si>
    <t>MNE-1521</t>
  </si>
  <si>
    <t>Montenegro</t>
  </si>
  <si>
    <t>TUR-2269</t>
  </si>
  <si>
    <t>Anthony GOLDEN</t>
  </si>
  <si>
    <t>USA-3932</t>
  </si>
  <si>
    <t>Guy MEDOVOY</t>
  </si>
  <si>
    <t>ISR-1575</t>
  </si>
  <si>
    <t>Ruben BUENAÑO CAÑAS</t>
  </si>
  <si>
    <t>ESP-2233</t>
  </si>
  <si>
    <t>Jalaladdin BIDOKH</t>
  </si>
  <si>
    <t>FIN-1676</t>
  </si>
  <si>
    <t>ECU-1589</t>
  </si>
  <si>
    <t>Ayham ASSFOUR</t>
  </si>
  <si>
    <t>JOR-1579</t>
  </si>
  <si>
    <t>GBR-1790</t>
  </si>
  <si>
    <t>ISR-1539</t>
  </si>
  <si>
    <t>FRA-2679</t>
  </si>
  <si>
    <t>Alan DE LA ROCHA TRULLAS</t>
  </si>
  <si>
    <t>ESP-3630</t>
  </si>
  <si>
    <t>Matteo MARJANOVIC</t>
  </si>
  <si>
    <t>ITA-1701</t>
  </si>
  <si>
    <t>Leonardo CHEIBAN</t>
  </si>
  <si>
    <t>LIB-1561</t>
  </si>
  <si>
    <t>Ismail AKCHICH</t>
  </si>
  <si>
    <t>NED-1770</t>
  </si>
  <si>
    <t>Noah LANZ</t>
  </si>
  <si>
    <t>GER-2125</t>
  </si>
  <si>
    <t>PLE-2044</t>
  </si>
  <si>
    <t>Alexandros ARSENOS</t>
  </si>
  <si>
    <t>GRE-3987</t>
  </si>
  <si>
    <t>Dimitrios TITAROS</t>
  </si>
  <si>
    <t>GRE-1676</t>
  </si>
  <si>
    <t>Ismet BEGEC</t>
  </si>
  <si>
    <t>TUR-2788</t>
  </si>
  <si>
    <t>POR-1604</t>
  </si>
  <si>
    <t>Evdokim NEDORUBOV</t>
  </si>
  <si>
    <t>RUS-1736</t>
  </si>
  <si>
    <t>MEX-18858</t>
  </si>
  <si>
    <t>MEX-5691</t>
  </si>
  <si>
    <t>Jan FIALA</t>
  </si>
  <si>
    <t>CZE-1579</t>
  </si>
  <si>
    <t>Michal DUDA</t>
  </si>
  <si>
    <t>POL-1992</t>
  </si>
  <si>
    <t>HKG-1690</t>
  </si>
  <si>
    <t>Witold PIETRZAK</t>
  </si>
  <si>
    <t>POL-1973</t>
  </si>
  <si>
    <t>PLE-1869</t>
  </si>
  <si>
    <t>Denis BORDUG</t>
  </si>
  <si>
    <t>UKR-2823</t>
  </si>
  <si>
    <t>Ruben TROITIÑO AMOEDO</t>
  </si>
  <si>
    <t>ESP-2265</t>
  </si>
  <si>
    <t>GEO-1581</t>
  </si>
  <si>
    <t>Georgia</t>
  </si>
  <si>
    <t>ITA-2372</t>
  </si>
  <si>
    <t>Zhumadaulet ASKARULY</t>
  </si>
  <si>
    <t>KAZ-3004</t>
  </si>
  <si>
    <t>Olexiy BABENKO</t>
  </si>
  <si>
    <t>POL-2078</t>
  </si>
  <si>
    <t>Mohammad KHALEGHI</t>
  </si>
  <si>
    <t>GER-3732</t>
  </si>
  <si>
    <t>Edgar BERNGARDT</t>
  </si>
  <si>
    <t>GER-3734</t>
  </si>
  <si>
    <t>Justus GAGNON</t>
  </si>
  <si>
    <t>CAN-10104</t>
  </si>
  <si>
    <t>ITA-3131</t>
  </si>
  <si>
    <t>Benjamin RIVERA</t>
  </si>
  <si>
    <t>PUR-1603</t>
  </si>
  <si>
    <t>Ivan BOSKIN</t>
  </si>
  <si>
    <t>BLR-1520</t>
  </si>
  <si>
    <t>Seong-won LEE</t>
  </si>
  <si>
    <t>KOR-2626</t>
  </si>
  <si>
    <t>Kamil KARIMOV</t>
  </si>
  <si>
    <t>RUS-3622</t>
  </si>
  <si>
    <t>Anton VOSTRETSOV</t>
  </si>
  <si>
    <t>RUS-5058</t>
  </si>
  <si>
    <t>Yury VAZHENIN</t>
  </si>
  <si>
    <t>RUS-5080</t>
  </si>
  <si>
    <t>Yury MIKHEEV</t>
  </si>
  <si>
    <t>RUS-4998</t>
  </si>
  <si>
    <t>Hye-sung BAE</t>
  </si>
  <si>
    <t>KOR-2116</t>
  </si>
  <si>
    <t>Shagen PILOIAN</t>
  </si>
  <si>
    <t>RUS-1848</t>
  </si>
  <si>
    <t>Jeong-hwan CHOI</t>
  </si>
  <si>
    <t>KOR-4311</t>
  </si>
  <si>
    <t>Da-yeong JEONG</t>
  </si>
  <si>
    <t>KOR-4377</t>
  </si>
  <si>
    <t>KOR-4832</t>
  </si>
  <si>
    <t>KOR-4884</t>
  </si>
  <si>
    <t>Dong-hyeok KIM</t>
  </si>
  <si>
    <t>KOR-4308</t>
  </si>
  <si>
    <t>KOR-4940</t>
  </si>
  <si>
    <t>TPE-2379</t>
  </si>
  <si>
    <t>KOR-4999</t>
  </si>
  <si>
    <t>Yong-won LEE</t>
  </si>
  <si>
    <t>KOR-3354</t>
  </si>
  <si>
    <t>TPE-1887</t>
  </si>
  <si>
    <t>Tarlan GASIMZADE</t>
  </si>
  <si>
    <t>AZE-1926</t>
  </si>
  <si>
    <t>Man-ho HAN</t>
  </si>
  <si>
    <t>KOR-3204</t>
  </si>
  <si>
    <t>Kevin LIDGETT</t>
  </si>
  <si>
    <t>GBR-2086</t>
  </si>
  <si>
    <t>Simone GIACCHINI</t>
  </si>
  <si>
    <t>ITA-2147</t>
  </si>
  <si>
    <t>TUR-2799</t>
  </si>
  <si>
    <t>Andreas SALOMIDIS</t>
  </si>
  <si>
    <t>GRE-1920</t>
  </si>
  <si>
    <t>GRE-2132</t>
  </si>
  <si>
    <t>Jasmin JANKOVIC</t>
  </si>
  <si>
    <t>SRB-1571</t>
  </si>
  <si>
    <t>Sami LATIF</t>
  </si>
  <si>
    <t>PAK-1598</t>
  </si>
  <si>
    <t>Ahmad ALFOUDERY</t>
  </si>
  <si>
    <t>KUW-1546</t>
  </si>
  <si>
    <t>TUR-2697</t>
  </si>
  <si>
    <t>TUR-2958</t>
  </si>
  <si>
    <t>QAT-1621</t>
  </si>
  <si>
    <t>Galal ABDELREHIM</t>
  </si>
  <si>
    <t>QAT-1622</t>
  </si>
  <si>
    <t>Henrry PILLCO LOPEZ</t>
  </si>
  <si>
    <t>BOL-2535</t>
  </si>
  <si>
    <t>Sergey DOZORTSEV</t>
  </si>
  <si>
    <t>RUS-2214</t>
  </si>
  <si>
    <t>Mikhail AVDONIN</t>
  </si>
  <si>
    <t>RUS-2313</t>
  </si>
  <si>
    <t>FRA-2045</t>
  </si>
  <si>
    <t>MDA-1501</t>
  </si>
  <si>
    <t>Vladimir SIRACIOV</t>
  </si>
  <si>
    <t>MDA-1563</t>
  </si>
  <si>
    <t>MEX-114909</t>
  </si>
  <si>
    <t>Antonio HRDAN</t>
  </si>
  <si>
    <t>CRO-1967</t>
  </si>
  <si>
    <t>Ramtin REZAIE</t>
  </si>
  <si>
    <t>GER-2396</t>
  </si>
  <si>
    <t>JOR-1643</t>
  </si>
  <si>
    <t>MEX-1776</t>
  </si>
  <si>
    <t>MEX-1793</t>
  </si>
  <si>
    <t>Gianluca D'ALESSANDRO</t>
  </si>
  <si>
    <t>ITA-1941</t>
  </si>
  <si>
    <t>TTO-1554</t>
  </si>
  <si>
    <t>Timur SAIDMURATOV</t>
  </si>
  <si>
    <t>KAZ-2372</t>
  </si>
  <si>
    <t>USA-7347</t>
  </si>
  <si>
    <t>Pablo MARINO</t>
  </si>
  <si>
    <t>ARG-1632</t>
  </si>
  <si>
    <t>ARG-1683</t>
  </si>
  <si>
    <t>ARG-1705</t>
  </si>
  <si>
    <t>TUR-2655</t>
  </si>
  <si>
    <t>BRA-1853</t>
  </si>
  <si>
    <t>IRI-15371</t>
  </si>
  <si>
    <t>MEX-5655</t>
  </si>
  <si>
    <t>BOL-2327</t>
  </si>
  <si>
    <t>MEX-108421</t>
  </si>
  <si>
    <t>Marlen YERZHAN</t>
  </si>
  <si>
    <t>KAZ-1662</t>
  </si>
  <si>
    <t>MEX-1546</t>
  </si>
  <si>
    <t>Dmitri BERCO</t>
  </si>
  <si>
    <t>MDA-1601</t>
  </si>
  <si>
    <t>POR-1648</t>
  </si>
  <si>
    <t>Alexandre BEAUCHEMIN</t>
  </si>
  <si>
    <t>CAN-9132</t>
  </si>
  <si>
    <t>PAR-1595</t>
  </si>
  <si>
    <t>Paraguay</t>
  </si>
  <si>
    <t>USA-5798</t>
  </si>
  <si>
    <t>BRA-1877</t>
  </si>
  <si>
    <t>BOL-2591</t>
  </si>
  <si>
    <t>TUR-2170</t>
  </si>
  <si>
    <t>Juan PAZ</t>
  </si>
  <si>
    <t>ARG-1751</t>
  </si>
  <si>
    <t>Guillaume BRIND'AMOUR</t>
  </si>
  <si>
    <t>CAN-3524</t>
  </si>
  <si>
    <t>Matthew KLEIN</t>
  </si>
  <si>
    <t>USA-3908</t>
  </si>
  <si>
    <t>ISL-1524</t>
  </si>
  <si>
    <t>TUR-1669</t>
  </si>
  <si>
    <t>Alexandro OLIVERA</t>
  </si>
  <si>
    <t>ARG-1800</t>
  </si>
  <si>
    <t>Facundo PAZ</t>
  </si>
  <si>
    <t>ARG-1808</t>
  </si>
  <si>
    <t>BRA-2164</t>
  </si>
  <si>
    <t>Daniyar BISSEMBAYEV</t>
  </si>
  <si>
    <t>KAZ-2121</t>
  </si>
  <si>
    <t>KAZ-2137</t>
  </si>
  <si>
    <t>INA-300377</t>
  </si>
  <si>
    <t>INA-300323</t>
  </si>
  <si>
    <t>Olga GHAFI</t>
  </si>
  <si>
    <t>INA-300338</t>
  </si>
  <si>
    <t>KSA-1519</t>
  </si>
  <si>
    <t>Eshed KORAKIN</t>
  </si>
  <si>
    <t>ISR-1727</t>
  </si>
  <si>
    <t>ITA-1823</t>
  </si>
  <si>
    <t>ITA-1612</t>
  </si>
  <si>
    <t>Jun KIM</t>
  </si>
  <si>
    <t>KOR-2982</t>
  </si>
  <si>
    <t>Hyuk-joon YANG</t>
  </si>
  <si>
    <t>KOR-2833</t>
  </si>
  <si>
    <t>Eugen WOLF</t>
  </si>
  <si>
    <t>GER-2344</t>
  </si>
  <si>
    <t>Stefan ZWEGERS</t>
  </si>
  <si>
    <t>NED-1745</t>
  </si>
  <si>
    <t>Kiyan KARAMBAKHSCHI</t>
  </si>
  <si>
    <t>GER-1655</t>
  </si>
  <si>
    <t>Hamza AARAB</t>
  </si>
  <si>
    <t>NED-1690</t>
  </si>
  <si>
    <t>Mahan TOOTI</t>
  </si>
  <si>
    <t>NED-1789</t>
  </si>
  <si>
    <t>NED-1674</t>
  </si>
  <si>
    <t>Arturas KUZMENKA</t>
  </si>
  <si>
    <t>LTU-1523</t>
  </si>
  <si>
    <t>NED-1679</t>
  </si>
  <si>
    <t>Bojan STEFANOVSKI</t>
  </si>
  <si>
    <t>SRB-1537</t>
  </si>
  <si>
    <t>TUR-2072</t>
  </si>
  <si>
    <t>Aleksandar JANKOVIC</t>
  </si>
  <si>
    <t>SRB-1762</t>
  </si>
  <si>
    <t>CHI-1579</t>
  </si>
  <si>
    <t>Brendan YONG</t>
  </si>
  <si>
    <t>CAN-1856</t>
  </si>
  <si>
    <t>TJK-1506</t>
  </si>
  <si>
    <t>Stepan PECHENKIN</t>
  </si>
  <si>
    <t>RUS-2211</t>
  </si>
  <si>
    <t>Aleksandr SAPRONOV</t>
  </si>
  <si>
    <t>RUS-2205</t>
  </si>
  <si>
    <t>Filip DZIUBA</t>
  </si>
  <si>
    <t>POL-1774</t>
  </si>
  <si>
    <t>Filip BESEDNIK</t>
  </si>
  <si>
    <t>CRO-1610</t>
  </si>
  <si>
    <t>Mate SARAVANJA</t>
  </si>
  <si>
    <t>CRO-1644</t>
  </si>
  <si>
    <t>POL-1522</t>
  </si>
  <si>
    <t>Matthew MEDINA</t>
  </si>
  <si>
    <t>USA-2328</t>
  </si>
  <si>
    <t>Andrea AQUÈ</t>
  </si>
  <si>
    <t>ITA-3115</t>
  </si>
  <si>
    <t>USA-2643</t>
  </si>
  <si>
    <t>Irfan BABIC</t>
  </si>
  <si>
    <t>BIH-1588</t>
  </si>
  <si>
    <t>Pablo LOPEZ IBORRA</t>
  </si>
  <si>
    <t>ESP-1911</t>
  </si>
  <si>
    <t>Massimiliano DORELLA</t>
  </si>
  <si>
    <t>ITA-2613</t>
  </si>
  <si>
    <t>Abdelrhamane EL OUEDI</t>
  </si>
  <si>
    <t>BEL-1793</t>
  </si>
  <si>
    <t>Julian MARTON</t>
  </si>
  <si>
    <t>HUN-1591</t>
  </si>
  <si>
    <t>TPE-1781</t>
  </si>
  <si>
    <t>Alexandros KANARIOU</t>
  </si>
  <si>
    <t>GRE-1726</t>
  </si>
  <si>
    <t>Francis BEAUCHAMP</t>
  </si>
  <si>
    <t>CAN-8426</t>
  </si>
  <si>
    <t>Zlatko POPOVIC</t>
  </si>
  <si>
    <t>SRB-2789</t>
  </si>
  <si>
    <t>Georg MICHALEK</t>
  </si>
  <si>
    <t>CZE-1627</t>
  </si>
  <si>
    <t>Sanghyun BAEK</t>
  </si>
  <si>
    <t>USA-5558</t>
  </si>
  <si>
    <t>Francesco RUSSO</t>
  </si>
  <si>
    <t>ITA-2029</t>
  </si>
  <si>
    <t>Tyler KENNEDY</t>
  </si>
  <si>
    <t>USA-2865</t>
  </si>
  <si>
    <t>Pablo CABEZUELO PRADAS</t>
  </si>
  <si>
    <t>ESP-1920</t>
  </si>
  <si>
    <t>POL-1660</t>
  </si>
  <si>
    <t>Oier MAGDALENO ALBIZU</t>
  </si>
  <si>
    <t>ESP-2566</t>
  </si>
  <si>
    <t>Alassana DIARRA SAGNA</t>
  </si>
  <si>
    <t>ESP-2711</t>
  </si>
  <si>
    <t>FRA-2627</t>
  </si>
  <si>
    <t>Joan MARTOS GUILLAMET</t>
  </si>
  <si>
    <t>ESP-2954</t>
  </si>
  <si>
    <t>Pol FERNANDEZ RODRIGUEZ</t>
  </si>
  <si>
    <t>ESP-2492</t>
  </si>
  <si>
    <t>Andre HAUKE</t>
  </si>
  <si>
    <t>GER-3331</t>
  </si>
  <si>
    <t>Javier XAIXO BERTO</t>
  </si>
  <si>
    <t>ESP-3669</t>
  </si>
  <si>
    <t>NOR-1969</t>
  </si>
  <si>
    <t>ESP-3424</t>
  </si>
  <si>
    <t>Martin STÜTZ</t>
  </si>
  <si>
    <t>AUT-1839</t>
  </si>
  <si>
    <t>Enes ACIKEL</t>
  </si>
  <si>
    <t>AUT-1524</t>
  </si>
  <si>
    <t>Yannik LANZ</t>
  </si>
  <si>
    <t>GER-2126</t>
  </si>
  <si>
    <t>AUT-1889</t>
  </si>
  <si>
    <t>Eleftherios ARSENOS</t>
  </si>
  <si>
    <t>GRE-3988</t>
  </si>
  <si>
    <t>Mihail KANCHEV</t>
  </si>
  <si>
    <t>BUL-1602</t>
  </si>
  <si>
    <t>CYP-1628</t>
  </si>
  <si>
    <t>Natsagdorj ACHITKHUU</t>
  </si>
  <si>
    <t>MGL-1566</t>
  </si>
  <si>
    <t>Mongolia</t>
  </si>
  <si>
    <t>Ekaitz BERRADE CAMPION</t>
  </si>
  <si>
    <t>ESP-1798</t>
  </si>
  <si>
    <t>TUR-1736</t>
  </si>
  <si>
    <t>Shaka MITCHELL</t>
  </si>
  <si>
    <t>USA-4170</t>
  </si>
  <si>
    <t>Michael THIESMEYER</t>
  </si>
  <si>
    <t>USA-5143</t>
  </si>
  <si>
    <t>Feroze ASSADI</t>
  </si>
  <si>
    <t>USA-5174</t>
  </si>
  <si>
    <t>William TIBERINUS</t>
  </si>
  <si>
    <t>FRA-2010</t>
  </si>
  <si>
    <t>Jason VESTAL</t>
  </si>
  <si>
    <t>USA-4972</t>
  </si>
  <si>
    <t>AFG-1503</t>
  </si>
  <si>
    <t>TUR-2696</t>
  </si>
  <si>
    <t>TUR-4218</t>
  </si>
  <si>
    <t>Sergei GOLUBEV</t>
  </si>
  <si>
    <t>RUS-3544</t>
  </si>
  <si>
    <t>Matthieu FRICOTTE</t>
  </si>
  <si>
    <t>CAN-8437</t>
  </si>
  <si>
    <t>Dimitrios ADAMOPOULOS</t>
  </si>
  <si>
    <t>GRE-1863</t>
  </si>
  <si>
    <t>Nikolaos AMISINOPOULOS</t>
  </si>
  <si>
    <t>GRE-1672</t>
  </si>
  <si>
    <t>MEX-5156</t>
  </si>
  <si>
    <t>Shakhboz SHOFAYZIEV</t>
  </si>
  <si>
    <t>UZB-1595</t>
  </si>
  <si>
    <t>Pavel POSPISEK</t>
  </si>
  <si>
    <t>CZE-1581</t>
  </si>
  <si>
    <t>MEX-6807</t>
  </si>
  <si>
    <t>GER-2428</t>
  </si>
  <si>
    <t>Nicholas SMITH</t>
  </si>
  <si>
    <t>USA-2934</t>
  </si>
  <si>
    <t>Mostafa GHAHRAMANI</t>
  </si>
  <si>
    <t>IRI-13432</t>
  </si>
  <si>
    <t>Nursultan NURDAULET</t>
  </si>
  <si>
    <t>KAZ-2201</t>
  </si>
  <si>
    <t>Nurbol SHALKENOV</t>
  </si>
  <si>
    <t>KAZ-2259</t>
  </si>
  <si>
    <t>James PINOS</t>
  </si>
  <si>
    <t>USA-6462</t>
  </si>
  <si>
    <t>RUS-2458</t>
  </si>
  <si>
    <t>BOL-2258</t>
  </si>
  <si>
    <t>Lorenzo IACOVELLI</t>
  </si>
  <si>
    <t>ITA-1943</t>
  </si>
  <si>
    <t>Mohamed EL ATTARI</t>
  </si>
  <si>
    <t>MAR-1596</t>
  </si>
  <si>
    <t>POL-1515</t>
  </si>
  <si>
    <t>Milad ASHNA</t>
  </si>
  <si>
    <t>SWE-1529</t>
  </si>
  <si>
    <t>ITA-1530</t>
  </si>
  <si>
    <t>BLR-1522</t>
  </si>
  <si>
    <t>Martin RAOUF</t>
  </si>
  <si>
    <t>GER-1771</t>
  </si>
  <si>
    <t>Boris TCOI</t>
  </si>
  <si>
    <t>RUS-2273</t>
  </si>
  <si>
    <t>Seilbek BEKETOV</t>
  </si>
  <si>
    <t>KAZ-2166</t>
  </si>
  <si>
    <t>MEX-130944</t>
  </si>
  <si>
    <t>GEO-1502</t>
  </si>
  <si>
    <t>Tsanislav DIMOV</t>
  </si>
  <si>
    <t>BUL-1516</t>
  </si>
  <si>
    <t>Parvin ALIYEV</t>
  </si>
  <si>
    <t>AZE-1543</t>
  </si>
  <si>
    <t>Manuel CARRION</t>
  </si>
  <si>
    <t>PUR-2296</t>
  </si>
  <si>
    <t>Matthew HORRIGAN</t>
  </si>
  <si>
    <t>AUS-22708</t>
  </si>
  <si>
    <t>CAN-7911</t>
  </si>
  <si>
    <t>USA-4839</t>
  </si>
  <si>
    <t>UKR-1733</t>
  </si>
  <si>
    <t>MEX-126459</t>
  </si>
  <si>
    <t>Artem KLITSENKO</t>
  </si>
  <si>
    <t>RUS-2742</t>
  </si>
  <si>
    <t>Shamil TASHTAMIROV</t>
  </si>
  <si>
    <t>RUS-2925</t>
  </si>
  <si>
    <t>Vladimir VOLOSHCHUK</t>
  </si>
  <si>
    <t>RUS-2955</t>
  </si>
  <si>
    <t>Santeri MANTYNIEMI</t>
  </si>
  <si>
    <t>FIN-1686</t>
  </si>
  <si>
    <t>GBR-2303</t>
  </si>
  <si>
    <t>Samet AGUSI</t>
  </si>
  <si>
    <t>AUT-1594</t>
  </si>
  <si>
    <t>Milan MILENKOVIC</t>
  </si>
  <si>
    <t>SUI-1572</t>
  </si>
  <si>
    <t>TUR-2081</t>
  </si>
  <si>
    <t>Mohamed ABDULLA</t>
  </si>
  <si>
    <t>BRN-1559</t>
  </si>
  <si>
    <t>Bahrain</t>
  </si>
  <si>
    <t>VEN-1562</t>
  </si>
  <si>
    <t>VEN-1564</t>
  </si>
  <si>
    <t>Daulet SULEIMEN</t>
  </si>
  <si>
    <t>KAZ-1540</t>
  </si>
  <si>
    <t>Ibrahim SERROUKH SERROUKH</t>
  </si>
  <si>
    <t>ESP-2185</t>
  </si>
  <si>
    <t>CAN-8975</t>
  </si>
  <si>
    <t>Ondrej HORNAK</t>
  </si>
  <si>
    <t>CZE-1574</t>
  </si>
  <si>
    <t>Raul CANCELAS FANDIÑO</t>
  </si>
  <si>
    <t>ESP-1693</t>
  </si>
  <si>
    <t>MEX-130951</t>
  </si>
  <si>
    <t>David CABO BELLOT</t>
  </si>
  <si>
    <t>ESP-2149</t>
  </si>
  <si>
    <t>Alejandro BONITCH PEARCEY</t>
  </si>
  <si>
    <t>ESP-2158</t>
  </si>
  <si>
    <t>Silvio FALCO</t>
  </si>
  <si>
    <t>ITA-2253</t>
  </si>
  <si>
    <t>POR-1646</t>
  </si>
  <si>
    <t>Anthony SCALIA</t>
  </si>
  <si>
    <t>CAN-1822</t>
  </si>
  <si>
    <t>Erik PEC GIBSKI</t>
  </si>
  <si>
    <t>CAN-1540</t>
  </si>
  <si>
    <t>Ridge MENEZES</t>
  </si>
  <si>
    <t>CAN-1545</t>
  </si>
  <si>
    <t>Aleksandar SKRBIC</t>
  </si>
  <si>
    <t>SRB-1605</t>
  </si>
  <si>
    <t>IRI-12367</t>
  </si>
  <si>
    <t>NGR-1525</t>
  </si>
  <si>
    <t>Richard AL HAJAL</t>
  </si>
  <si>
    <t>LIB-1661</t>
  </si>
  <si>
    <t>Jason SONG</t>
  </si>
  <si>
    <t>CAN-5852</t>
  </si>
  <si>
    <t>Zhalgasbek IMANBAYEV</t>
  </si>
  <si>
    <t>KAZ-1872</t>
  </si>
  <si>
    <t>Ali MORADI</t>
  </si>
  <si>
    <t>IRI-15484</t>
  </si>
  <si>
    <t>GRE-2123</t>
  </si>
  <si>
    <t>GRE-1820</t>
  </si>
  <si>
    <t>Juan SANCHEZ</t>
  </si>
  <si>
    <t>TUN-1600</t>
  </si>
  <si>
    <t>Sanan ESKANDARI</t>
  </si>
  <si>
    <t>FIN-1647</t>
  </si>
  <si>
    <t>OMA-1558</t>
  </si>
  <si>
    <t>OMA-1540</t>
  </si>
  <si>
    <t>USA-5401</t>
  </si>
  <si>
    <t>Michael EGGLESTON</t>
  </si>
  <si>
    <t>USA-5292</t>
  </si>
  <si>
    <t>Athanasios TRIANTAFYLLOU</t>
  </si>
  <si>
    <t>GRE-3725</t>
  </si>
  <si>
    <t>Anass FADLI</t>
  </si>
  <si>
    <t>FRA-2561</t>
  </si>
  <si>
    <t>Josue CORONA</t>
  </si>
  <si>
    <t>USA-2257</t>
  </si>
  <si>
    <t>Stavros BOKAS</t>
  </si>
  <si>
    <t>GRE-4109</t>
  </si>
  <si>
    <t>HKG-1778</t>
  </si>
  <si>
    <t>Domenico SCAVELLI</t>
  </si>
  <si>
    <t>ITA-3109</t>
  </si>
  <si>
    <t>Mihael KVESIC</t>
  </si>
  <si>
    <t>CRO-2793</t>
  </si>
  <si>
    <t>Jeremy FREDERICKS</t>
  </si>
  <si>
    <t>USA-5141</t>
  </si>
  <si>
    <t>USA-4985</t>
  </si>
  <si>
    <t>Michael MAGEE</t>
  </si>
  <si>
    <t>AUS-1563</t>
  </si>
  <si>
    <t>Alexandros RIZOGLOU</t>
  </si>
  <si>
    <t>GRE-2437</t>
  </si>
  <si>
    <t>Aziz ABDELLAHI</t>
  </si>
  <si>
    <t>USA-1703</t>
  </si>
  <si>
    <t>David CHAN</t>
  </si>
  <si>
    <t>USA-1965</t>
  </si>
  <si>
    <t>Brandon FORDIANI</t>
  </si>
  <si>
    <t>USA-2038</t>
  </si>
  <si>
    <t>ITA-1653</t>
  </si>
  <si>
    <t>Francesco ZOCCO</t>
  </si>
  <si>
    <t>ITA-1696</t>
  </si>
  <si>
    <t>Ivan SANGIAO DARRIBA</t>
  </si>
  <si>
    <t>ESP-2167</t>
  </si>
  <si>
    <t>Valerio LUCI</t>
  </si>
  <si>
    <t>ITA-2133</t>
  </si>
  <si>
    <t>MAR-1917</t>
  </si>
  <si>
    <t>Georgios STRATOURAS</t>
  </si>
  <si>
    <t>CYP-1717</t>
  </si>
  <si>
    <t>Francesco BERTI</t>
  </si>
  <si>
    <t>ITA-2177</t>
  </si>
  <si>
    <t>Muhammet ATA</t>
  </si>
  <si>
    <t>TUR-4830</t>
  </si>
  <si>
    <t>Oscar PENIN COSTAS</t>
  </si>
  <si>
    <t>ESP-1926</t>
  </si>
  <si>
    <t>TUR-4222</t>
  </si>
  <si>
    <t>OMA-1547</t>
  </si>
  <si>
    <t>Fatih ATLI</t>
  </si>
  <si>
    <t>TUR-2769</t>
  </si>
  <si>
    <t>TUR-2692</t>
  </si>
  <si>
    <t>Francesco FRULLI</t>
  </si>
  <si>
    <t>ITA-2146</t>
  </si>
  <si>
    <t>Georgios CHRISTOPOULOS</t>
  </si>
  <si>
    <t>GRE-1922</t>
  </si>
  <si>
    <t>Stelios NICOLAOU</t>
  </si>
  <si>
    <t>CYP-1559</t>
  </si>
  <si>
    <t>Dimitrios FOKAS</t>
  </si>
  <si>
    <t>GRE-1566</t>
  </si>
  <si>
    <t>NGR-1518</t>
  </si>
  <si>
    <t>KAZ-1600</t>
  </si>
  <si>
    <t>TUR-1690</t>
  </si>
  <si>
    <t>Christophe LAFOREST-HUOT</t>
  </si>
  <si>
    <t>CAN-4670</t>
  </si>
  <si>
    <t>Georgios CHRISTOU</t>
  </si>
  <si>
    <t>CYP-1684</t>
  </si>
  <si>
    <t>CAN-1637</t>
  </si>
  <si>
    <t>Savvas SAVVA</t>
  </si>
  <si>
    <t>CYP-1626</t>
  </si>
  <si>
    <t>TUR-2292</t>
  </si>
  <si>
    <t>Remzi KARAKUS</t>
  </si>
  <si>
    <t>TUR-1737</t>
  </si>
  <si>
    <t>Baris YOLCU</t>
  </si>
  <si>
    <t>TUR-2947</t>
  </si>
  <si>
    <t>Mehmet BAYANSALDUZ</t>
  </si>
  <si>
    <t>TUR-2931</t>
  </si>
  <si>
    <t>GRE-1658</t>
  </si>
  <si>
    <t>TUN-1599</t>
  </si>
  <si>
    <t>Mehmet CELIK</t>
  </si>
  <si>
    <t>TUR-2812</t>
  </si>
  <si>
    <t>Seung-min LEE</t>
  </si>
  <si>
    <t>Zachary HIEBERT</t>
  </si>
  <si>
    <t>AYOUB EL YAQINI</t>
  </si>
  <si>
    <t>Ho-hyun CHUN</t>
  </si>
  <si>
    <t>Yan BAI</t>
  </si>
  <si>
    <t>KOR-5606</t>
  </si>
  <si>
    <t>CAN-1716</t>
  </si>
  <si>
    <t>CHN-2177</t>
  </si>
  <si>
    <t>KOR-5607</t>
  </si>
  <si>
    <t>Olympic Ranking M-80kg June 2017  (Includes Events until end of May)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</si>
  <si>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</si>
  <si>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</si>
  <si>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</si>
  <si>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</si>
  <si>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</si>
  <si>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</si>
  <si>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</si>
  <si>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</si>
  <si>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</si>
  <si>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</si>
  <si>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2017 New Zealand Open
(G-2)</t>
  </si>
  <si>
    <t>Ukraine Open Cup
(G-1)</t>
  </si>
  <si>
    <t>Islamic Solidarity Games 2017
(G-1)</t>
  </si>
  <si>
    <t>Moldova Open 2017
(G-1)</t>
  </si>
  <si>
    <t>CHEICK SALLAH JUNIOR CISSE</t>
  </si>
  <si>
    <t>Lutalo MASSOP-MUHAMMAD</t>
  </si>
  <si>
    <t>ALBERT GAUN</t>
  </si>
  <si>
    <t>OUSSAMA OUESLATI</t>
  </si>
  <si>
    <t>RENE LIZARRAGA VALENZUELA</t>
  </si>
  <si>
    <t>MASOUD HAJIZAVAREH</t>
  </si>
  <si>
    <t>HAYDER SHKARA</t>
  </si>
  <si>
    <t>PIOTR PAZINSKI</t>
  </si>
  <si>
    <t>JACK MARTON</t>
  </si>
  <si>
    <t>ISMAEL COULIBALY</t>
  </si>
  <si>
    <t>STEVEN LOPEZ</t>
  </si>
  <si>
    <t>WEI-TING LIU</t>
  </si>
  <si>
    <t>ANTON KOTKOV</t>
  </si>
  <si>
    <t>Richard Andre Konopka ORDEMANN</t>
  </si>
  <si>
    <t>RAUL MARTINEZ GARCIA</t>
  </si>
  <si>
    <t>DAMIR FEJZIC</t>
  </si>
  <si>
    <t>TORANN MAIZEROI</t>
  </si>
  <si>
    <t>URIEL AGVIDOR ADRIANO RUIZ</t>
  </si>
  <si>
    <t>ANDRÉ DE OLIVEIRA BILIA</t>
  </si>
  <si>
    <t>ROBERTO BOTTA</t>
  </si>
  <si>
    <t>TEODOR GEORGIEV</t>
  </si>
  <si>
    <t>MAKSIM RAFALOVICH</t>
  </si>
  <si>
    <t>DANIEL QUESADA BARRERA</t>
  </si>
  <si>
    <t>Miguel Adrian FERRERA RODRIGUEZ</t>
  </si>
  <si>
    <t>ELVIS BARBOSA CRUZ</t>
  </si>
  <si>
    <t>Lucas FERREIRA DE OLIVEIRA</t>
  </si>
  <si>
    <t>Patrik DIVKOVIC</t>
  </si>
  <si>
    <t>SEBASTIAN CRISMANICH</t>
  </si>
  <si>
    <t>ARMAN YEREMYAN</t>
  </si>
  <si>
    <t>Berk Can SUNGU</t>
  </si>
  <si>
    <t>ANICET BAUDOIN KASSI</t>
  </si>
  <si>
    <t>BARTOSZ KOLECKI</t>
  </si>
  <si>
    <t>NZL-4957</t>
  </si>
  <si>
    <t>JOÃO CHAVES</t>
  </si>
  <si>
    <t>JEAN FERNANDES</t>
  </si>
  <si>
    <t>Seyed Ahmad KHOSROWFAR</t>
  </si>
  <si>
    <t>GORAME KARE</t>
  </si>
  <si>
    <t>NKOY NKOY</t>
  </si>
  <si>
    <t>JOSE COBAS DEL VALLE</t>
  </si>
  <si>
    <t>PEERATHEP SILA-ON</t>
  </si>
  <si>
    <t>SERGEY KARNUTA</t>
  </si>
  <si>
    <t>hyeon-seung KIM</t>
  </si>
  <si>
    <t>SAID USTAEV</t>
  </si>
  <si>
    <t>ELIAS AARON ROBLES GALLARDO</t>
  </si>
  <si>
    <t>STOJAN RABIJAC</t>
  </si>
  <si>
    <t>HAMA ALZOUMA</t>
  </si>
  <si>
    <t>Guillermo RODAS GONZALEZ</t>
  </si>
  <si>
    <t>ANDREW DEER</t>
  </si>
  <si>
    <t>SERGII CHAIKA</t>
  </si>
  <si>
    <t>DAVID SAJKO</t>
  </si>
  <si>
    <t>DINKO SEGEDIN</t>
  </si>
  <si>
    <t>JARED REED</t>
  </si>
  <si>
    <t>NIKOLAOS TZELLOS</t>
  </si>
  <si>
    <t>CRISTIAN CLEMENTI</t>
  </si>
  <si>
    <t>Majed Mabruk S ALMABRUK</t>
  </si>
  <si>
    <t>Javier MEDINA MONTEROLA</t>
  </si>
  <si>
    <t>CHRISTIAN  AL DELA CRUZ</t>
  </si>
  <si>
    <t>Eloi PARADIS-DESCHENES</t>
  </si>
  <si>
    <t>MOHAMMED MELLOUK</t>
  </si>
  <si>
    <t>Mohammad Hossein YAZDANI</t>
  </si>
  <si>
    <t>IRI-19641</t>
  </si>
  <si>
    <t>WOO HYEOK PARK</t>
  </si>
  <si>
    <t>KOR-5697</t>
  </si>
  <si>
    <t>YNOUSSA SAWADOGO</t>
  </si>
  <si>
    <t>ILKIN SHAHBAZOV</t>
  </si>
  <si>
    <t>BRYAN MORALES ESPINOZA</t>
  </si>
  <si>
    <t>ZHAOYONG MA</t>
  </si>
  <si>
    <t>YASSIN BOUDIAB</t>
  </si>
  <si>
    <t>Nickollas SOUZA RIBEIRO</t>
  </si>
  <si>
    <t>ARTEM MARCHENKO</t>
  </si>
  <si>
    <t>Hermen Gilles DOUPASSOU DIMESSE</t>
  </si>
  <si>
    <t>TAHA AL ASWED</t>
  </si>
  <si>
    <t>Yair MEDINA ORTIZ</t>
  </si>
  <si>
    <t>GHASSAN MOUFARREJ</t>
  </si>
  <si>
    <t>FERNANDO GARCIA</t>
  </si>
  <si>
    <t>Jose Luis CRUZ NADAL</t>
  </si>
  <si>
    <t>Seyed Mohammad RAFIEI SHAHRBABAKI</t>
  </si>
  <si>
    <t>CRAIG BROWN</t>
  </si>
  <si>
    <t>FARZAD ABDOLLAHI</t>
  </si>
  <si>
    <t>LINGLONG CHEN</t>
  </si>
  <si>
    <t>LUIS HERNANDEZ</t>
  </si>
  <si>
    <t>Ilyas BELLEILI ILYAS</t>
  </si>
  <si>
    <t>HAMZA EL BAROUD</t>
  </si>
  <si>
    <t>Jonatan RODRIGUEZ SUÁREZ</t>
  </si>
  <si>
    <t>MUSBAH RAJAB</t>
  </si>
  <si>
    <t>Muhammed EMIN YILDIZ</t>
  </si>
  <si>
    <t>PIOTR WOJTOWICZ</t>
  </si>
  <si>
    <t>ADRIAN ANGYAL</t>
  </si>
  <si>
    <t>Thomas RUIZ BORGES</t>
  </si>
  <si>
    <t>Alireza DARVISHPOUR</t>
  </si>
  <si>
    <t>IRI-5626</t>
  </si>
  <si>
    <t>Icaro SOARES</t>
  </si>
  <si>
    <t>TSUNG YEH YANG</t>
  </si>
  <si>
    <t>FERNANDO MONTENEGRO TOVAR</t>
  </si>
  <si>
    <t>Guang Shuai WANG</t>
  </si>
  <si>
    <t>JORGE GONZALEZ FERRER</t>
  </si>
  <si>
    <t>ELVIN MAMMADOV</t>
  </si>
  <si>
    <t>Stefano HOVNANIAN</t>
  </si>
  <si>
    <t>Andres BECEIRO PIZARRO SUAREZ</t>
  </si>
  <si>
    <t>Nartay URAZBAYEV</t>
  </si>
  <si>
    <t>KAZ-1829</t>
  </si>
  <si>
    <t>Myeong-gyun BYUN</t>
  </si>
  <si>
    <t>KOR-2143</t>
  </si>
  <si>
    <t>ALON ELBOHER</t>
  </si>
  <si>
    <t>OKAN SIMSEK</t>
  </si>
  <si>
    <t>Thomas SMITH</t>
  </si>
  <si>
    <t>DMITRIY ARTYUKHOV</t>
  </si>
  <si>
    <t>Nam Cheuk LEUNG</t>
  </si>
  <si>
    <t>GOKHAN COSAR</t>
  </si>
  <si>
    <t>MARINUS DE TOMBE</t>
  </si>
  <si>
    <t>Amirhossein SASANROUDBANEH</t>
  </si>
  <si>
    <t>MARIO BECERRA</t>
  </si>
  <si>
    <t>LENN HYPOLITE</t>
  </si>
  <si>
    <t>Francesco Seynghyun MAIANI</t>
  </si>
  <si>
    <t>STEFANOS KATSORCHIS</t>
  </si>
  <si>
    <t>SERGEI NEVERDINOV</t>
  </si>
  <si>
    <t>anas KAJJI</t>
  </si>
  <si>
    <t>SUNDAY ONOFE</t>
  </si>
  <si>
    <t>Erfan HEYDARI</t>
  </si>
  <si>
    <t>IRI-18470</t>
  </si>
  <si>
    <t>Behzad EILKHANI</t>
  </si>
  <si>
    <t>IRI-1536</t>
  </si>
  <si>
    <t>Rashid Mohammed Saif AL TOOBI</t>
  </si>
  <si>
    <t>DARRELL WOODARD JR</t>
  </si>
  <si>
    <t>REMUELA TINIRAU</t>
  </si>
  <si>
    <t>CHRISTOS PILAVAKIS</t>
  </si>
  <si>
    <t>achraf MAHBOUBI</t>
  </si>
  <si>
    <t>Stuart Achly Gilbert SMIT</t>
  </si>
  <si>
    <t>DENYS VORONOVSKYY</t>
  </si>
  <si>
    <t>HITINUI TEMOEAHIRO MIKE FIORENZO TEAI</t>
  </si>
  <si>
    <t>OUSSEYNOU DIOP</t>
  </si>
  <si>
    <t>SEGUN OLUSHOLA</t>
  </si>
  <si>
    <t>Davit VARDUMYAN</t>
  </si>
  <si>
    <t>ARM-1553</t>
  </si>
  <si>
    <t>SAMUEL NORTHEY</t>
  </si>
  <si>
    <t>TOR WAAGE</t>
  </si>
  <si>
    <t>ARBER BAJRA</t>
  </si>
  <si>
    <t>Mohamed ATTIA</t>
  </si>
  <si>
    <t>XIAN SILVA PAZOS</t>
  </si>
  <si>
    <t>CAO HONG</t>
  </si>
  <si>
    <t>ROMAN ZAITEV</t>
  </si>
  <si>
    <t>Sir Gregory SALONIS</t>
  </si>
  <si>
    <t>khalid DAOUDI</t>
  </si>
  <si>
    <t>ALIAKSEI KUCHUR</t>
  </si>
  <si>
    <t>Alessandro DE NUTIIS</t>
  </si>
  <si>
    <t>AUS-104485</t>
  </si>
  <si>
    <t>Yihao LI</t>
  </si>
  <si>
    <t>CHN-106568</t>
  </si>
  <si>
    <t>Aliiar IUBUROV</t>
  </si>
  <si>
    <t>KGZ-1540</t>
  </si>
  <si>
    <t>Lom-Ali BETIGOV</t>
  </si>
  <si>
    <t>KAFAYATULLAH GHEIASE</t>
  </si>
  <si>
    <t>BORIS LIESKOVSKY</t>
  </si>
  <si>
    <t>SEBASTIAN SALAS PAVEZ</t>
  </si>
  <si>
    <t>Burak Ozan KARACA</t>
  </si>
  <si>
    <t>IMANTS KOPJEVS</t>
  </si>
  <si>
    <t>joe KAYUMBA</t>
  </si>
  <si>
    <t>Uluaki SITAPA</t>
  </si>
  <si>
    <t>Tuan NGUYEN</t>
  </si>
  <si>
    <t>MICKAEL MUNIER</t>
  </si>
  <si>
    <t>Giavero Gianni Yoraam SABAJO</t>
  </si>
  <si>
    <t>Nicholas YATES</t>
  </si>
  <si>
    <t>OLEKSANDR FILIPPOV</t>
  </si>
  <si>
    <t>SAMET GOKMEN</t>
  </si>
  <si>
    <t>EDWIN FRANCISCO BARQUERO UREÑA</t>
  </si>
  <si>
    <t>ISSAM CHERNOUBI</t>
  </si>
  <si>
    <t>KOSTIANTYN KOSTENEVYCH</t>
  </si>
  <si>
    <t>UKR-1869</t>
  </si>
  <si>
    <t>WEI HSIANG HSU</t>
  </si>
  <si>
    <t>Anas ABDALLAH</t>
  </si>
  <si>
    <t>Mahmoud ABDELMAGID</t>
  </si>
  <si>
    <t>MUSTAFA NASSER HUSSEIN AL-ASADI</t>
  </si>
  <si>
    <t>Tshimanga KAKESA</t>
  </si>
  <si>
    <t>Xavier Raymond Luc Maurice BOULDOIRES</t>
  </si>
  <si>
    <t>FGT-11</t>
  </si>
  <si>
    <t>French Guiana</t>
  </si>
  <si>
    <t>THOMAS HENLEY</t>
  </si>
  <si>
    <t>Médéric Eydmar ENGUERIN</t>
  </si>
  <si>
    <t>MIKALAI YANUKOVICH</t>
  </si>
  <si>
    <t>JABIR ALALI</t>
  </si>
  <si>
    <t>Stephon Cartrell FREEMAN</t>
  </si>
  <si>
    <t>Sewook JANG</t>
  </si>
  <si>
    <t>GURPREET SINGH</t>
  </si>
  <si>
    <t>ALFRED RYDAHL</t>
  </si>
  <si>
    <t>Manoel Leopoldo CARNEIRO DA CUNHA FILHO</t>
  </si>
  <si>
    <t>Suwaid Khalifa Suwaid AL-WAHAIBI</t>
  </si>
  <si>
    <t>RAFAEL GARCIA DA CRUZ</t>
  </si>
  <si>
    <t>HUGO PALACIOS BAEZ</t>
  </si>
  <si>
    <t>AHMED SAAD</t>
  </si>
  <si>
    <t>Divijan Martin KELAVA</t>
  </si>
  <si>
    <t>ULADZISLAU HALIZIN</t>
  </si>
  <si>
    <t>SELMAN NEZIR</t>
  </si>
  <si>
    <t>Engin Can EMEN</t>
  </si>
  <si>
    <t>isaac antonio CANTU GUIJOSA</t>
  </si>
  <si>
    <t>MOHD REZAA BASIR</t>
  </si>
  <si>
    <t>NAVJEET MAAN</t>
  </si>
  <si>
    <t>SAVIO NZEYIMANA</t>
  </si>
  <si>
    <t>Hector Federico ALVAREZ VELAZQUEZ</t>
  </si>
  <si>
    <t>FARES AL TAYER</t>
  </si>
  <si>
    <t>Miguel Angelo DOS SANTOS BRARDO</t>
  </si>
  <si>
    <t>Zakaria CHENOUF</t>
  </si>
  <si>
    <t>IBRAHIM BENOUD RADJAB</t>
  </si>
  <si>
    <t>DEIVIS JESUS ESCORCIA PALMETT</t>
  </si>
  <si>
    <t>WALDECK DEFAIX</t>
  </si>
  <si>
    <t>Maree LARDHI</t>
  </si>
  <si>
    <t>Ghassemi Shuaki SOHEIL</t>
  </si>
  <si>
    <t>CHRISTOS KARKASINAS</t>
  </si>
  <si>
    <t>Mohamad Naser MOHD EBRAHIM</t>
  </si>
  <si>
    <t>Nathan YOUNG</t>
  </si>
  <si>
    <t>AUS-3075</t>
  </si>
  <si>
    <t>PAUL LYONS</t>
  </si>
  <si>
    <t>AUS-1621</t>
  </si>
  <si>
    <t>ABEL ENRIQUE BERDUGO HERRERA</t>
  </si>
  <si>
    <t>Mohamed BOULANOUAR</t>
  </si>
  <si>
    <t>MAR-1595</t>
  </si>
  <si>
    <t>Eirik BRATLI</t>
  </si>
  <si>
    <t>NOR-1516</t>
  </si>
  <si>
    <t>KRISTOPHER ROBERT UY</t>
  </si>
  <si>
    <t>Pedro FELIPE HAAG</t>
  </si>
  <si>
    <t>Eisa MOZHDEHJOUYBARI</t>
  </si>
  <si>
    <t>LLUIS MAS RUIZ</t>
  </si>
  <si>
    <t>EBRAHEIM ALABDOULI</t>
  </si>
  <si>
    <t>MICHAL LONIEWSKI</t>
  </si>
  <si>
    <t>Aysberg Samil ONLU</t>
  </si>
  <si>
    <t>Franjo GUCI?</t>
  </si>
  <si>
    <t>Nawaf Ali A AL MUDAWI</t>
  </si>
  <si>
    <t>MIGUEL RADILLO RODRIGUEZ</t>
  </si>
  <si>
    <t>Saul Andres LEON TELLEZ</t>
  </si>
  <si>
    <t>Maxim BARANOVSKIY</t>
  </si>
  <si>
    <t>ZEF DJOLJEVIC</t>
  </si>
  <si>
    <t>Attilio Fabio VENTOLA</t>
  </si>
  <si>
    <t>ADAM BASHIR</t>
  </si>
  <si>
    <t>Hasanein AL-KHAFAJI</t>
  </si>
  <si>
    <t>IRQ-2095</t>
  </si>
  <si>
    <t>Abdoul Yoro DIALLO</t>
  </si>
  <si>
    <t>Mohammad MORTEZAEI</t>
  </si>
  <si>
    <t>IRI-16021</t>
  </si>
  <si>
    <t>Mohammed Jabbar Rashid RASHID</t>
  </si>
  <si>
    <t>IRQ-2226</t>
  </si>
  <si>
    <t xml:space="preserve">Iraq </t>
  </si>
  <si>
    <t>MIRAS MEDELKHAN</t>
  </si>
  <si>
    <t>JAMIE LEE HAYMAN</t>
  </si>
  <si>
    <t>YI HSIN CHIEN</t>
  </si>
  <si>
    <t>JEROME BROWNE</t>
  </si>
  <si>
    <t>VLADAN CIRJAKOVIC</t>
  </si>
  <si>
    <t>Erol Tarik YORULMAZ</t>
  </si>
  <si>
    <t>Carlos RUANO ARGUETA</t>
  </si>
  <si>
    <t>Cheng-Hao CHANG</t>
  </si>
  <si>
    <t>DANIEL BREWER</t>
  </si>
  <si>
    <t>IOANNIS LOUKA</t>
  </si>
  <si>
    <t>JANIS CAUNA</t>
  </si>
  <si>
    <t>Juan Luis ONIEVA ZAFRA</t>
  </si>
  <si>
    <t>TSZ WING YEUNG</t>
  </si>
  <si>
    <t>Mochammad PRAKOSO</t>
  </si>
  <si>
    <t>VLADISLAV ARVENTII</t>
  </si>
  <si>
    <t>ANN Niaz MAKHDUM</t>
  </si>
  <si>
    <t>Bruno SILVA</t>
  </si>
  <si>
    <t>Luis VENEGAS CASTRO</t>
  </si>
  <si>
    <t>SYAMSUL HILALI</t>
  </si>
  <si>
    <t>IBRAHIM BOURKIA</t>
  </si>
  <si>
    <t>MAR-1843</t>
  </si>
  <si>
    <t>MAR-2676</t>
  </si>
  <si>
    <t>LAHCEN KHANJER</t>
  </si>
  <si>
    <t>MAR-2932</t>
  </si>
  <si>
    <t>HAMZA ABOUZIA</t>
  </si>
  <si>
    <t>MAR-2255</t>
  </si>
  <si>
    <t>HAMZA EL MEKHIMAR</t>
  </si>
  <si>
    <t>MAR-2889</t>
  </si>
  <si>
    <t>DAVID MIRANDA RIVERA</t>
  </si>
  <si>
    <t>one-bok KANG</t>
  </si>
  <si>
    <t>Niklas KOVACEVIC</t>
  </si>
  <si>
    <t>SWE-1527</t>
  </si>
  <si>
    <t>SAHIN CELEBI</t>
  </si>
  <si>
    <t>ZACHARY STOKER</t>
  </si>
  <si>
    <t>KHACHATUR POGOSYAN</t>
  </si>
  <si>
    <t>Seyid-Azim BADIRKHANLI</t>
  </si>
  <si>
    <t>Luis BELTRAN</t>
  </si>
  <si>
    <t>KARIM SHAFIEK</t>
  </si>
  <si>
    <t>AUSTIN GALLOWAY</t>
  </si>
  <si>
    <t>Ibraheim MOUNIR IBRAHEIM ABDELRAZEK</t>
  </si>
  <si>
    <t>Juliano LEPESQUEUR SANTOS ADJUTO</t>
  </si>
  <si>
    <t>JEFFERSON DUTRA DO NASCIMENTO</t>
  </si>
  <si>
    <t>Sami Sultan A ALKHAIBARI</t>
  </si>
  <si>
    <t>HRYHORII HUSAROV</t>
  </si>
  <si>
    <t>ANTON TYMOFIYENKO</t>
  </si>
  <si>
    <t>PIERRE BAYA</t>
  </si>
  <si>
    <t>ABDULLAH HASAN</t>
  </si>
  <si>
    <t>Pedro COSTA MIRANDA</t>
  </si>
  <si>
    <t>YU CHENG LO</t>
  </si>
  <si>
    <t>JAKUB SKOREPA</t>
  </si>
  <si>
    <t>YAKUP DEMIRCI</t>
  </si>
  <si>
    <t>Ryan MARLOW</t>
  </si>
  <si>
    <t>Bastián MUÑOZ GARRIDO</t>
  </si>
  <si>
    <t>MATIAS PEREZ DUHALDE</t>
  </si>
  <si>
    <t>JAVIER QUESADA</t>
  </si>
  <si>
    <t>OLIVIER APRIL-LALONDE</t>
  </si>
  <si>
    <t>Santos Ikhuenobe Aburime AKHILELE</t>
  </si>
  <si>
    <t>Hohyun JO</t>
  </si>
  <si>
    <t>Almas SAEED BILAL</t>
  </si>
  <si>
    <t>VLADISLAV PRILUTCHI</t>
  </si>
  <si>
    <t>Leo KATI?</t>
  </si>
  <si>
    <t>MICHAEL RODRIGUEZ ORDOÑEZ</t>
  </si>
  <si>
    <t>HAKAN KAVURAT</t>
  </si>
  <si>
    <t>Abdullah Mehmet EVEZ</t>
  </si>
  <si>
    <t>BURAKHAN AYDEMIR</t>
  </si>
  <si>
    <t>Henrik BADALYAN</t>
  </si>
  <si>
    <t>ARM-1516</t>
  </si>
  <si>
    <t>Beyrak BAGHIROV</t>
  </si>
  <si>
    <t>AZE-2218</t>
  </si>
  <si>
    <t>Allan BRIZUELA RAMIREZ</t>
  </si>
  <si>
    <t>Martin JOHANSEN</t>
  </si>
  <si>
    <t>DEN-1728</t>
  </si>
  <si>
    <t>JUNIOR WORA</t>
  </si>
  <si>
    <t>Jacob BARNETT</t>
  </si>
  <si>
    <t>GBR-1559</t>
  </si>
  <si>
    <t>ALI ABBAS ALI SHAMMARI</t>
  </si>
  <si>
    <t>IRQ-2196</t>
  </si>
  <si>
    <t>Asaad Abdulameer MOHAMMED</t>
  </si>
  <si>
    <t>IRQ-2239</t>
  </si>
  <si>
    <t>AARON COOK</t>
  </si>
  <si>
    <t>AHMAD BARHOUM</t>
  </si>
  <si>
    <t>Pavel YEFREMOV</t>
  </si>
  <si>
    <t>KAZ-2978</t>
  </si>
  <si>
    <t>Alexandr LUPU</t>
  </si>
  <si>
    <t>MDA-1519</t>
  </si>
  <si>
    <t>FAHEEM UR REHMAN</t>
  </si>
  <si>
    <t>PAK-3410</t>
  </si>
  <si>
    <t>MHRAB HAMAD</t>
  </si>
  <si>
    <t>Pedro Duarte ALVES</t>
  </si>
  <si>
    <t>Gerardo VAZQUEZ BONILLA</t>
  </si>
  <si>
    <t>Ghazi Mushabbab S ALASMARI</t>
  </si>
  <si>
    <t>KSA-1501</t>
  </si>
  <si>
    <t>CARLOS FRANCISCO MALLO GARCIA</t>
  </si>
  <si>
    <t>ESP-3905</t>
  </si>
  <si>
    <t>Unai RODRIGUEZ BLANCO</t>
  </si>
  <si>
    <t>ESP-1892</t>
  </si>
  <si>
    <t>ANTONIO ARTAL YERA</t>
  </si>
  <si>
    <t>ESP-1730</t>
  </si>
  <si>
    <t>Mykola BILYI</t>
  </si>
  <si>
    <t>UKR-1657</t>
  </si>
  <si>
    <t>ROSTYSLAV LYSYAK</t>
  </si>
  <si>
    <t>UKR-1953</t>
  </si>
  <si>
    <t>Andriy SOLOGUB</t>
  </si>
  <si>
    <t>UKR-1833</t>
  </si>
  <si>
    <t>Ádám SOBOTKA</t>
  </si>
  <si>
    <t>João COSTA E SILVA</t>
  </si>
  <si>
    <t>Tu-Wei HSU</t>
  </si>
  <si>
    <t>Panagiotis SKOURTIS</t>
  </si>
  <si>
    <t>GRE-1690</t>
  </si>
  <si>
    <t>Gabriel GRÉTARSSON</t>
  </si>
  <si>
    <t>Basheer Saad ABDULAMEER</t>
  </si>
  <si>
    <t>Bara'a AL HUSAMI</t>
  </si>
  <si>
    <t>Oscar JUAREZ RODRIGUEZ</t>
  </si>
  <si>
    <t>PEDRO SEBASTIAN LEÓN NUÑEZ</t>
  </si>
  <si>
    <t>Abram Lance CUVINAR</t>
  </si>
  <si>
    <t>Luis PEREZ RIVERA</t>
  </si>
  <si>
    <t>gyu-tae LEE</t>
  </si>
  <si>
    <t>kwang-jin CHOI</t>
  </si>
  <si>
    <t>jin-woo SIM</t>
  </si>
  <si>
    <t>TIMUR MAGOMEDOV</t>
  </si>
  <si>
    <t>RATI CHANGELIIA</t>
  </si>
  <si>
    <t>SHAMIL ISAKOV</t>
  </si>
  <si>
    <t>RUS-5367</t>
  </si>
  <si>
    <t>Islam Gunbey BACAKSIZ</t>
  </si>
  <si>
    <t>Eray Ilhan AKBULUT</t>
  </si>
  <si>
    <t>Mohamed AMER</t>
  </si>
  <si>
    <t>SATURDAY BASHIR</t>
  </si>
  <si>
    <t>SEBASTIAN BRUGGER</t>
  </si>
  <si>
    <t>Juraj STIN?I?</t>
  </si>
  <si>
    <t>Mostafa MOAWAD</t>
  </si>
  <si>
    <t>Tarek HUSSEIN</t>
  </si>
  <si>
    <t>CRISTHIAN BARCELO MEDINA</t>
  </si>
  <si>
    <t>Yi Min YU</t>
  </si>
  <si>
    <t>Yi-Chang DU</t>
  </si>
  <si>
    <t>IDULIO ISLAS GOMEZ</t>
  </si>
  <si>
    <t>ANTHONY ARMARI</t>
  </si>
  <si>
    <t>Rafael DE ASSIS BARBOSA</t>
  </si>
  <si>
    <t>Alberto DA SILVA</t>
  </si>
  <si>
    <t>Nixon DAVIS</t>
  </si>
  <si>
    <t>ULYKBEK ABDIKERIM</t>
  </si>
  <si>
    <t>YOUSEF SNASYERI</t>
  </si>
  <si>
    <t>SULTAN ALMUTAIRI</t>
  </si>
  <si>
    <t>LUIS ENRIQUE CORTES PEREZ</t>
  </si>
  <si>
    <t>MUHAMMAD ZUBAIR</t>
  </si>
  <si>
    <t>Benjamin Mandiensi MAYABU</t>
  </si>
  <si>
    <t>MEHMET EMRE TASCI</t>
  </si>
  <si>
    <t>Leonardo REYES CORNEJO</t>
  </si>
  <si>
    <t>FAQEER HUSSAIN</t>
  </si>
  <si>
    <t>Ranielle Paul LEDESMA</t>
  </si>
  <si>
    <t>Kyeong-Jin KIM</t>
  </si>
  <si>
    <t>Carlo Mikael Varias ROXAS</t>
  </si>
  <si>
    <t>Dondrell Jr BROWN</t>
  </si>
  <si>
    <t>GUSTAVO NOAH</t>
  </si>
  <si>
    <t>Luis Enrique ARELLANO VELASQUEZ</t>
  </si>
  <si>
    <t>Leonardo Ely MARIN MANGARRE</t>
  </si>
  <si>
    <t>DANIEL WALTERS</t>
  </si>
  <si>
    <t>Juan Pedro IBAÑEZ RODRIGUEZ</t>
  </si>
  <si>
    <t>Marco LARA PADILLA</t>
  </si>
  <si>
    <t>Prophete-Gérald DOUNIA-LOUFA</t>
  </si>
  <si>
    <t>Youssef MKADDEM</t>
  </si>
  <si>
    <t>GER-3829</t>
  </si>
  <si>
    <t>ILAN BRAGINSKI</t>
  </si>
  <si>
    <t>Niccolò Pietro GUGLIELMI</t>
  </si>
  <si>
    <t>Yazan IHMEDAN</t>
  </si>
  <si>
    <t>JOR-2150</t>
  </si>
  <si>
    <t>BAHRI TANRIKULU</t>
  </si>
  <si>
    <t>AHMAD QANDEEL</t>
  </si>
  <si>
    <t>HUGO MIGUEL PINTO DA FONSECA</t>
  </si>
  <si>
    <t>Jorge ROS GOMEZ</t>
  </si>
  <si>
    <t>ESP-2815</t>
  </si>
  <si>
    <t>ALEJANDRO AGUIRRE IBERO</t>
  </si>
  <si>
    <t>ESP-1746</t>
  </si>
  <si>
    <t>Manuel VILLEN AVILES</t>
  </si>
  <si>
    <t>ESP-3356</t>
  </si>
  <si>
    <t>Filip WIKSTRÖM</t>
  </si>
  <si>
    <t>SWE-2537</t>
  </si>
  <si>
    <t>Muhammet AYDOGDU</t>
  </si>
  <si>
    <t>VALERII MYKHAILOVSKYI</t>
  </si>
  <si>
    <t>WEI-CHUNG CHIEN</t>
  </si>
  <si>
    <t>Chih Chun LO</t>
  </si>
  <si>
    <t>deok-kyu YUN</t>
  </si>
  <si>
    <t>ji-seop JEONG</t>
  </si>
  <si>
    <t>Ji-Won JOO</t>
  </si>
  <si>
    <t>byeong-uk AN</t>
  </si>
  <si>
    <t>ERIC NKURUNZIZA</t>
  </si>
  <si>
    <t>RENE VOGLAR</t>
  </si>
  <si>
    <t>MICHAIL LAKIS</t>
  </si>
  <si>
    <t>Sirri Furkan AYDIN</t>
  </si>
  <si>
    <t>JACOB DEKKER</t>
  </si>
  <si>
    <t>Pablo Luis AMENGUAL TARONGI</t>
  </si>
  <si>
    <t>Hac? DICLE</t>
  </si>
  <si>
    <t>MEHMET CAN UNAL</t>
  </si>
  <si>
    <t>Kenny AGUIRRE ZEVALLOS</t>
  </si>
  <si>
    <t>ELAL ABELAZ</t>
  </si>
  <si>
    <t>JAVIER POGONZA</t>
  </si>
  <si>
    <t>Jared ANDRADE CUSICANQUI</t>
  </si>
  <si>
    <t>Angelo Fabian VALDEZ REY</t>
  </si>
  <si>
    <t>Luan DA SILVA</t>
  </si>
  <si>
    <t>Alisson BOMFIM DA SILVA</t>
  </si>
  <si>
    <t>TORNIKE MESKHI</t>
  </si>
  <si>
    <t>Ho Fung WONG</t>
  </si>
  <si>
    <t>Bayu KUNCORO</t>
  </si>
  <si>
    <t>Muhammad PAMUNGKAS</t>
  </si>
  <si>
    <t>Nicu GAVRA</t>
  </si>
  <si>
    <t>Anas AL AZAZI</t>
  </si>
  <si>
    <t>Abdul MOKHAMMAD SABER</t>
  </si>
  <si>
    <t>JOSE DOPORTO RUIZ</t>
  </si>
  <si>
    <t>HALIM FADDUL FERNANDEZ</t>
  </si>
  <si>
    <t>LUIS ANTONIO RIVERA MONTES DE OCA</t>
  </si>
  <si>
    <t>In Sueng JUNG</t>
  </si>
  <si>
    <t>UMUTCAN CALISKAN</t>
  </si>
  <si>
    <t>Ozan Berken BINDAK</t>
  </si>
  <si>
    <t>MUHAMMET DOGUKAN PERK</t>
  </si>
  <si>
    <t>Kenny Edson DACRUZ MOREIRA</t>
  </si>
  <si>
    <t>Alexander FOGARTY</t>
  </si>
  <si>
    <t>OSVALDO RODRIGUEZ FERRADA</t>
  </si>
  <si>
    <t>Ahmed Mefdhi M ALANAZI</t>
  </si>
  <si>
    <t>NICOLAS GARCIA HEMME</t>
  </si>
  <si>
    <t>KARIMOV SHAKHRIYOR</t>
  </si>
  <si>
    <t>MUHAMMED FURKAN SONMEZ</t>
  </si>
  <si>
    <t>ANTON ZAIATS</t>
  </si>
  <si>
    <t>Ali Reza KHALILI</t>
  </si>
  <si>
    <t>Kiryl LAZUKOU</t>
  </si>
  <si>
    <t>BLR-1667</t>
  </si>
  <si>
    <t>Mohamed ADAHCHOUR</t>
  </si>
  <si>
    <t>BEL-1615</t>
  </si>
  <si>
    <t>YU YI LIANG</t>
  </si>
  <si>
    <t>RAFAIL MICHAIL</t>
  </si>
  <si>
    <t>MATHIAS GABRIELSEN</t>
  </si>
  <si>
    <t>DEN-1677</t>
  </si>
  <si>
    <t>Leigh MARLICK</t>
  </si>
  <si>
    <t>GER-3844</t>
  </si>
  <si>
    <t>Erland Hoff THOMASSEN</t>
  </si>
  <si>
    <t>MICHAL WIELGOSZ</t>
  </si>
  <si>
    <t>KAROL OLCHOWSKI</t>
  </si>
  <si>
    <t>Yunus SAYAN</t>
  </si>
  <si>
    <t>Issa ABABSEH</t>
  </si>
  <si>
    <t>LORENZO ZICARELLI</t>
  </si>
  <si>
    <t>Sayed Massoud KARIMI</t>
  </si>
  <si>
    <t>JOSE ESTUPINAN GAMBOA</t>
  </si>
  <si>
    <t>Erlandis MUSTELIER SERRANO</t>
  </si>
  <si>
    <t>Francisco Jose OSORIO PEREZ</t>
  </si>
  <si>
    <t>BATUHAN CETINKURT</t>
  </si>
  <si>
    <t>PIOTR NIABORSKI</t>
  </si>
  <si>
    <t>SERGIO BRAVO CAMPOS</t>
  </si>
  <si>
    <t>Thomas (Jeong-Ho) SONG</t>
  </si>
  <si>
    <t>Shawn LAPIERRE LEFEBVRE</t>
  </si>
  <si>
    <t>IOSEB OSIDZE</t>
  </si>
  <si>
    <t>Ashley KEVILLE</t>
  </si>
  <si>
    <t>SERGEI SMIRNOV</t>
  </si>
  <si>
    <t>aitor ARMENDARIZ JASO</t>
  </si>
  <si>
    <t>EMIRHAN MURAN</t>
  </si>
  <si>
    <t>HUSEYIN EMRE AY</t>
  </si>
  <si>
    <t>Bradley GRAHAM</t>
  </si>
  <si>
    <t>Jhonatan ALVES FERREIRA LIMA</t>
  </si>
  <si>
    <t>SPYRIDON KOUSKOS</t>
  </si>
  <si>
    <t>Andreas BIROL</t>
  </si>
  <si>
    <t>DANIEL PETURSSON</t>
  </si>
  <si>
    <t>Reza ROUHI ESFAHANI ASL</t>
  </si>
  <si>
    <t>AMIR REZA GIZABI</t>
  </si>
  <si>
    <t>ERICK JESUS SALDAÑA SANDOVAL</t>
  </si>
  <si>
    <t>GONZALO GARCIA DIAZ SANDI</t>
  </si>
  <si>
    <t>Isaac Antonio CANTU GUIJOSA</t>
  </si>
  <si>
    <t>Hugo Enrique PALACIOS BÁEZ</t>
  </si>
  <si>
    <t>ANTONIO DE JESUS LOPEZ CUETO</t>
  </si>
  <si>
    <t>VLADIMIR SEVCIUC</t>
  </si>
  <si>
    <t>Isma'ila Safiyanu MOHAMMED</t>
  </si>
  <si>
    <t>Nawaf Jamal Habib AL BALUSHI</t>
  </si>
  <si>
    <t>Musafir Khalil Fayal AL SINANI</t>
  </si>
  <si>
    <t>Bernardo Rodrigo FLECHA BENITEZ</t>
  </si>
  <si>
    <t>Daniel VIEIRA DA COSTA</t>
  </si>
  <si>
    <t>PUR-2846</t>
  </si>
  <si>
    <t>Abkar ASMAIL</t>
  </si>
  <si>
    <t>Jaffar Sadiq T ALMUSTAFA</t>
  </si>
  <si>
    <t>Marwen SAAD</t>
  </si>
  <si>
    <t>Jessie Nai Yan CHEUNG</t>
  </si>
  <si>
    <t>MARCO MARAZZI</t>
  </si>
  <si>
    <t>Leon PAUWELS</t>
  </si>
  <si>
    <t>KEVIN PRENT</t>
  </si>
  <si>
    <t>Jor GOMEZ CORDERO NAJERA</t>
  </si>
  <si>
    <t>Yoni Ivan GARCIA RIOS</t>
  </si>
  <si>
    <t>ZAKARIA AAD-DOU</t>
  </si>
  <si>
    <t>GOKALP SABAH</t>
  </si>
  <si>
    <t>Mohammad AHMED</t>
  </si>
  <si>
    <t>Valentin-Alexandru VACARIU</t>
  </si>
  <si>
    <t>MAURO SARMIENTO</t>
  </si>
  <si>
    <t>ASKAR BAIMOLDA</t>
  </si>
  <si>
    <t>Carlos Alberto TREJO SANDOVAL</t>
  </si>
  <si>
    <t>RICARDO FABIAN ROMERO</t>
  </si>
  <si>
    <t>Jose Alberto VALADEZ MARTINEZ</t>
  </si>
  <si>
    <t>GILBERTO JOEL CORTEZ PEREZ</t>
  </si>
  <si>
    <t>RICARDO MELLA VALLE</t>
  </si>
  <si>
    <t>ABDUL ABDULRAHMAN</t>
  </si>
  <si>
    <t>Salim Abdullah Salim AL WAYILI</t>
  </si>
  <si>
    <t>Rodrigo Rafael BATISTA DOS SANTOS</t>
  </si>
  <si>
    <t>MEHMET GURLER</t>
  </si>
  <si>
    <t>OGUZHAN KARSLI</t>
  </si>
  <si>
    <t>OLEXIY BABENKO</t>
  </si>
  <si>
    <t>Nerbel Alexander MAIZ RONDON</t>
  </si>
  <si>
    <t>Javier Antonio GUERRERO LOPEZ</t>
  </si>
  <si>
    <t>Ioannis Georgios SMYROS</t>
  </si>
  <si>
    <t>LUCIANO BONACCORSO</t>
  </si>
  <si>
    <t>Mezen MEHREZ</t>
  </si>
  <si>
    <t>AKIF OZTURK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</si>
</sst>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/>
    <xf numFmtId="2" fontId="0" fillId="0" borderId="1" xfId="0" applyNumberForma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2" fontId="0" fillId="0" borderId="0" xfId="0" applyNumberFormat="1" applyFill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9526</xdr:rowOff>
    </xdr:from>
    <xdr:to>
      <xdr:col>0</xdr:col>
      <xdr:colOff>962024</xdr:colOff>
      <xdr:row>1</xdr:row>
      <xdr:rowOff>122396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6"/>
          <a:ext cx="933449" cy="303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50"/>
  <sheetViews>
    <sheetView tabSelected="1" zoomScaleNormal="100" workbookViewId="0">
      <pane xSplit="5" topLeftCell="T1" activePane="topRight" state="frozen"/>
      <selection pane="topRight" activeCell="A6" sqref="A6"/>
    </sheetView>
  </sheetViews>
  <sheetFormatPr defaultRowHeight="15" x14ac:dyDescent="0.25"/>
  <cols>
    <col min="1" max="1" width="14.7109375" customWidth="1"/>
    <col min="2" max="2" width="31.7109375" customWidth="1"/>
    <col min="3" max="3" width="15.7109375" customWidth="1"/>
    <col min="4" max="4" width="27.7109375" customWidth="1"/>
    <col min="5" max="5" width="14.140625" style="3" customWidth="1"/>
    <col min="6" max="6" width="14.7109375" style="3" bestFit="1" customWidth="1"/>
    <col min="7" max="7" width="25.28515625" style="3" bestFit="1" customWidth="1"/>
    <col min="8" max="8" width="29.28515625" style="3" bestFit="1" customWidth="1"/>
    <col min="9" max="9" width="27.28515625" style="3" bestFit="1" customWidth="1"/>
    <col min="10" max="10" width="16" style="3" bestFit="1" customWidth="1"/>
    <col min="11" max="11" width="19.140625" style="3" bestFit="1" customWidth="1"/>
    <col min="12" max="12" width="15" style="3" bestFit="1" customWidth="1"/>
    <col min="13" max="13" width="15.28515625" style="3" bestFit="1" customWidth="1"/>
    <col min="14" max="14" width="32.140625" style="3" bestFit="1" customWidth="1"/>
    <col min="15" max="15" width="32.42578125" style="3" bestFit="1" customWidth="1"/>
    <col min="16" max="16" width="17.5703125" style="3" bestFit="1" customWidth="1"/>
    <col min="17" max="17" width="17.85546875" style="3" bestFit="1" customWidth="1"/>
    <col min="18" max="26" width="17.85546875" style="3" customWidth="1"/>
    <col min="27" max="27" width="20.7109375" style="3" customWidth="1"/>
  </cols>
  <sheetData>
    <row r="1" spans="1:28" x14ac:dyDescent="0.25">
      <c r="B1" s="9" t="s">
        <v>0</v>
      </c>
      <c r="C1" s="9"/>
      <c r="D1" s="9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8" x14ac:dyDescent="0.25">
      <c r="B2" s="9" t="s">
        <v>1888</v>
      </c>
      <c r="C2" s="9"/>
      <c r="D2" s="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8" x14ac:dyDescent="0.25"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8" x14ac:dyDescent="0.25"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8" ht="60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1889</v>
      </c>
      <c r="N5" s="5" t="s">
        <v>1890</v>
      </c>
      <c r="O5" s="5" t="s">
        <v>1891</v>
      </c>
      <c r="P5" s="5" t="s">
        <v>1892</v>
      </c>
      <c r="Q5" s="5" t="s">
        <v>1893</v>
      </c>
      <c r="R5" s="5" t="s">
        <v>1894</v>
      </c>
      <c r="S5" s="5" t="s">
        <v>1895</v>
      </c>
      <c r="T5" s="5" t="s">
        <v>1896</v>
      </c>
      <c r="U5" s="5" t="s">
        <v>1897</v>
      </c>
      <c r="V5" s="5" t="s">
        <v>1898</v>
      </c>
      <c r="W5" s="5" t="s">
        <v>1899</v>
      </c>
      <c r="X5" s="5" t="s">
        <v>1900</v>
      </c>
      <c r="Y5" s="5" t="s">
        <v>1901</v>
      </c>
      <c r="Z5" s="5" t="s">
        <v>1902</v>
      </c>
      <c r="AA5" s="5" t="s">
        <v>13</v>
      </c>
    </row>
    <row r="6" spans="1:28" s="1" customFormat="1" x14ac:dyDescent="0.25">
      <c r="A6" s="2">
        <v>1</v>
      </c>
      <c r="B6" s="2" t="s">
        <v>1903</v>
      </c>
      <c r="C6" s="2" t="s">
        <v>14</v>
      </c>
      <c r="D6" s="2" t="s">
        <v>15</v>
      </c>
      <c r="E6" s="4">
        <v>386.72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>
        <v>20</v>
      </c>
      <c r="S6" s="4"/>
      <c r="T6" s="4"/>
      <c r="U6" s="4"/>
      <c r="V6" s="4"/>
      <c r="W6" s="4"/>
      <c r="X6" s="4"/>
      <c r="Y6" s="4"/>
      <c r="Z6" s="4"/>
      <c r="AA6" s="4">
        <v>406.72</v>
      </c>
      <c r="AB6" s="8"/>
    </row>
    <row r="7" spans="1:28" s="1" customFormat="1" x14ac:dyDescent="0.25">
      <c r="A7" s="2">
        <v>2</v>
      </c>
      <c r="B7" s="2" t="s">
        <v>16</v>
      </c>
      <c r="C7" s="2" t="s">
        <v>17</v>
      </c>
      <c r="D7" s="2" t="s">
        <v>18</v>
      </c>
      <c r="E7" s="4">
        <v>318.45999999999998</v>
      </c>
      <c r="F7" s="4"/>
      <c r="G7" s="4"/>
      <c r="H7" s="4">
        <v>10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>
        <v>20</v>
      </c>
      <c r="W7" s="4"/>
      <c r="X7" s="4"/>
      <c r="Y7" s="4">
        <v>10</v>
      </c>
      <c r="Z7" s="4"/>
      <c r="AA7" s="4">
        <v>358.46</v>
      </c>
      <c r="AB7" s="8"/>
    </row>
    <row r="8" spans="1:28" s="1" customFormat="1" x14ac:dyDescent="0.25">
      <c r="A8" s="2">
        <v>3</v>
      </c>
      <c r="B8" s="2" t="s">
        <v>1904</v>
      </c>
      <c r="C8" s="2" t="s">
        <v>19</v>
      </c>
      <c r="D8" s="2" t="s">
        <v>20</v>
      </c>
      <c r="E8" s="4">
        <v>288.8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>
        <v>288.8</v>
      </c>
      <c r="AB8" s="8"/>
    </row>
    <row r="9" spans="1:28" s="1" customFormat="1" x14ac:dyDescent="0.25">
      <c r="A9" s="2">
        <v>4</v>
      </c>
      <c r="B9" s="2" t="s">
        <v>21</v>
      </c>
      <c r="C9" s="2" t="s">
        <v>22</v>
      </c>
      <c r="D9" s="2" t="s">
        <v>23</v>
      </c>
      <c r="E9" s="4">
        <v>251.5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>
        <v>7.2</v>
      </c>
      <c r="W9" s="4"/>
      <c r="X9" s="4"/>
      <c r="Y9" s="4"/>
      <c r="Z9" s="4"/>
      <c r="AA9" s="4">
        <v>258.7</v>
      </c>
      <c r="AB9" s="8"/>
    </row>
    <row r="10" spans="1:28" s="1" customFormat="1" x14ac:dyDescent="0.25">
      <c r="A10" s="2">
        <v>5</v>
      </c>
      <c r="B10" s="2" t="s">
        <v>1905</v>
      </c>
      <c r="C10" s="2" t="s">
        <v>24</v>
      </c>
      <c r="D10" s="2" t="s">
        <v>25</v>
      </c>
      <c r="E10" s="4">
        <v>210.83</v>
      </c>
      <c r="F10" s="4"/>
      <c r="G10" s="4"/>
      <c r="H10" s="4"/>
      <c r="I10" s="4">
        <v>4.32</v>
      </c>
      <c r="J10" s="4"/>
      <c r="K10" s="4">
        <v>6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>
        <v>221.15</v>
      </c>
      <c r="AB10" s="8"/>
    </row>
    <row r="11" spans="1:28" s="1" customFormat="1" x14ac:dyDescent="0.25">
      <c r="A11" s="2">
        <v>6</v>
      </c>
      <c r="B11" s="2" t="s">
        <v>26</v>
      </c>
      <c r="C11" s="2" t="s">
        <v>27</v>
      </c>
      <c r="D11" s="2" t="s">
        <v>28</v>
      </c>
      <c r="E11" s="4">
        <v>171.23</v>
      </c>
      <c r="F11" s="4"/>
      <c r="G11" s="4"/>
      <c r="H11" s="4"/>
      <c r="I11" s="4"/>
      <c r="J11" s="4">
        <v>20</v>
      </c>
      <c r="K11" s="4"/>
      <c r="L11" s="4"/>
      <c r="M11" s="4"/>
      <c r="N11" s="4"/>
      <c r="O11" s="4"/>
      <c r="P11" s="4"/>
      <c r="Q11" s="4"/>
      <c r="R11" s="4">
        <v>20</v>
      </c>
      <c r="S11" s="4"/>
      <c r="T11" s="4"/>
      <c r="U11" s="4"/>
      <c r="V11" s="4"/>
      <c r="W11" s="4"/>
      <c r="X11" s="4"/>
      <c r="Y11" s="4"/>
      <c r="Z11" s="4"/>
      <c r="AA11" s="4">
        <v>211.23</v>
      </c>
      <c r="AB11" s="8"/>
    </row>
    <row r="12" spans="1:28" s="1" customFormat="1" x14ac:dyDescent="0.25">
      <c r="A12" s="2">
        <v>7</v>
      </c>
      <c r="B12" s="2" t="s">
        <v>29</v>
      </c>
      <c r="C12" s="2" t="s">
        <v>30</v>
      </c>
      <c r="D12" s="2" t="s">
        <v>31</v>
      </c>
      <c r="E12" s="4">
        <v>154.31</v>
      </c>
      <c r="F12" s="4">
        <v>3.6</v>
      </c>
      <c r="G12" s="4"/>
      <c r="H12" s="4">
        <v>3.6</v>
      </c>
      <c r="I12" s="4">
        <v>4.32</v>
      </c>
      <c r="J12" s="4"/>
      <c r="K12" s="4"/>
      <c r="L12" s="4">
        <v>6</v>
      </c>
      <c r="M12" s="4"/>
      <c r="N12" s="4">
        <v>10</v>
      </c>
      <c r="O12" s="4"/>
      <c r="P12" s="4"/>
      <c r="Q12" s="4"/>
      <c r="R12" s="4"/>
      <c r="S12" s="4"/>
      <c r="T12" s="4"/>
      <c r="U12" s="4"/>
      <c r="V12" s="4">
        <v>12</v>
      </c>
      <c r="W12" s="4"/>
      <c r="X12" s="4"/>
      <c r="Y12" s="4">
        <v>6</v>
      </c>
      <c r="Z12" s="4"/>
      <c r="AA12" s="4">
        <v>199.83</v>
      </c>
      <c r="AB12" s="8"/>
    </row>
    <row r="13" spans="1:28" s="1" customFormat="1" x14ac:dyDescent="0.25">
      <c r="A13" s="2">
        <v>8</v>
      </c>
      <c r="B13" s="2" t="s">
        <v>1906</v>
      </c>
      <c r="C13" s="2" t="s">
        <v>35</v>
      </c>
      <c r="D13" s="2" t="s">
        <v>36</v>
      </c>
      <c r="E13" s="4">
        <v>192.23000000000002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7.2</v>
      </c>
      <c r="S13" s="4"/>
      <c r="T13" s="4"/>
      <c r="U13" s="4"/>
      <c r="V13" s="4"/>
      <c r="W13" s="4"/>
      <c r="X13" s="4"/>
      <c r="Y13" s="4"/>
      <c r="Z13" s="4"/>
      <c r="AA13" s="4">
        <v>199.43</v>
      </c>
      <c r="AB13" s="8"/>
    </row>
    <row r="14" spans="1:28" s="1" customFormat="1" x14ac:dyDescent="0.25">
      <c r="A14" s="2">
        <v>9</v>
      </c>
      <c r="B14" s="2" t="s">
        <v>32</v>
      </c>
      <c r="C14" s="2" t="s">
        <v>33</v>
      </c>
      <c r="D14" s="2" t="s">
        <v>34</v>
      </c>
      <c r="E14" s="4">
        <v>169.03</v>
      </c>
      <c r="F14" s="4"/>
      <c r="G14" s="4"/>
      <c r="H14" s="4"/>
      <c r="I14" s="4"/>
      <c r="J14" s="4"/>
      <c r="K14" s="4">
        <v>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>
        <v>7.2</v>
      </c>
      <c r="W14" s="4"/>
      <c r="X14" s="4"/>
      <c r="Y14" s="4">
        <v>10</v>
      </c>
      <c r="Z14" s="4"/>
      <c r="AA14" s="4">
        <v>192.23</v>
      </c>
      <c r="AB14" s="8"/>
    </row>
    <row r="15" spans="1:28" s="1" customFormat="1" x14ac:dyDescent="0.25">
      <c r="A15" s="2">
        <v>10</v>
      </c>
      <c r="B15" s="2" t="s">
        <v>43</v>
      </c>
      <c r="C15" s="2" t="s">
        <v>44</v>
      </c>
      <c r="D15" s="2" t="s">
        <v>45</v>
      </c>
      <c r="E15" s="4">
        <v>165.65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v>12</v>
      </c>
      <c r="S15" s="4"/>
      <c r="T15" s="4"/>
      <c r="U15" s="4"/>
      <c r="V15" s="4"/>
      <c r="W15" s="4"/>
      <c r="X15" s="4"/>
      <c r="Y15" s="4"/>
      <c r="Z15" s="4"/>
      <c r="AA15" s="4">
        <v>177.65</v>
      </c>
      <c r="AB15" s="8"/>
    </row>
    <row r="16" spans="1:28" s="1" customFormat="1" x14ac:dyDescent="0.25">
      <c r="A16" s="2">
        <v>11</v>
      </c>
      <c r="B16" s="2" t="s">
        <v>39</v>
      </c>
      <c r="C16" s="2" t="s">
        <v>40</v>
      </c>
      <c r="D16" s="2" t="s">
        <v>36</v>
      </c>
      <c r="E16" s="4">
        <v>137.4</v>
      </c>
      <c r="F16" s="4">
        <v>10</v>
      </c>
      <c r="G16" s="4">
        <v>12</v>
      </c>
      <c r="H16" s="4">
        <v>2.16</v>
      </c>
      <c r="I16" s="4">
        <v>4.32</v>
      </c>
      <c r="J16" s="4"/>
      <c r="K16" s="4"/>
      <c r="L16" s="4"/>
      <c r="M16" s="4"/>
      <c r="N16" s="4"/>
      <c r="O16" s="4"/>
      <c r="P16" s="4"/>
      <c r="Q16" s="4"/>
      <c r="R16" s="4">
        <v>7.2</v>
      </c>
      <c r="S16" s="4"/>
      <c r="T16" s="4"/>
      <c r="U16" s="4"/>
      <c r="V16" s="4"/>
      <c r="W16" s="4"/>
      <c r="X16" s="4"/>
      <c r="Y16" s="4"/>
      <c r="Z16" s="4"/>
      <c r="AA16" s="4">
        <v>173.08</v>
      </c>
      <c r="AB16" s="8"/>
    </row>
    <row r="17" spans="1:29" s="1" customFormat="1" x14ac:dyDescent="0.25">
      <c r="A17" s="2">
        <v>12</v>
      </c>
      <c r="B17" s="2" t="s">
        <v>1907</v>
      </c>
      <c r="C17" s="2" t="s">
        <v>46</v>
      </c>
      <c r="D17" s="2" t="s">
        <v>47</v>
      </c>
      <c r="E17" s="4">
        <v>164.1</v>
      </c>
      <c r="F17" s="4"/>
      <c r="G17" s="4">
        <v>3.02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v>167.12</v>
      </c>
      <c r="AB17" s="8"/>
    </row>
    <row r="18" spans="1:29" s="1" customFormat="1" x14ac:dyDescent="0.25">
      <c r="A18" s="2">
        <v>13</v>
      </c>
      <c r="B18" s="2" t="s">
        <v>1908</v>
      </c>
      <c r="C18" s="2" t="s">
        <v>37</v>
      </c>
      <c r="D18" s="2" t="s">
        <v>38</v>
      </c>
      <c r="E18" s="4">
        <v>163.04999999999998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>
        <v>3.02</v>
      </c>
      <c r="W18" s="4"/>
      <c r="X18" s="4"/>
      <c r="Y18" s="4"/>
      <c r="Z18" s="4"/>
      <c r="AA18" s="4">
        <v>166.07</v>
      </c>
      <c r="AB18" s="8"/>
    </row>
    <row r="19" spans="1:29" s="1" customFormat="1" x14ac:dyDescent="0.25">
      <c r="A19" s="2">
        <v>14</v>
      </c>
      <c r="B19" s="2" t="s">
        <v>1909</v>
      </c>
      <c r="C19" s="2" t="s">
        <v>58</v>
      </c>
      <c r="D19" s="2" t="s">
        <v>59</v>
      </c>
      <c r="E19" s="4">
        <v>149.13999999999999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v>12</v>
      </c>
      <c r="X19" s="4"/>
      <c r="Y19" s="4"/>
      <c r="Z19" s="4"/>
      <c r="AA19" s="4">
        <v>161.13999999999999</v>
      </c>
      <c r="AB19" s="8"/>
    </row>
    <row r="20" spans="1:29" s="1" customFormat="1" x14ac:dyDescent="0.25">
      <c r="A20" s="2">
        <v>15</v>
      </c>
      <c r="B20" s="2" t="s">
        <v>1910</v>
      </c>
      <c r="C20" s="2" t="s">
        <v>48</v>
      </c>
      <c r="D20" s="2" t="s">
        <v>49</v>
      </c>
      <c r="E20" s="4">
        <v>146.46</v>
      </c>
      <c r="F20" s="4"/>
      <c r="G20" s="4"/>
      <c r="H20" s="4"/>
      <c r="I20" s="4">
        <v>3.02</v>
      </c>
      <c r="J20" s="4"/>
      <c r="K20" s="4"/>
      <c r="L20" s="4">
        <v>3.6</v>
      </c>
      <c r="M20" s="4"/>
      <c r="N20" s="4"/>
      <c r="O20" s="4"/>
      <c r="P20" s="4"/>
      <c r="Q20" s="4"/>
      <c r="R20" s="4"/>
      <c r="S20" s="4"/>
      <c r="T20" s="4"/>
      <c r="U20" s="4"/>
      <c r="V20" s="4">
        <v>4.32</v>
      </c>
      <c r="W20" s="4"/>
      <c r="X20" s="4"/>
      <c r="Y20" s="4"/>
      <c r="Z20" s="4"/>
      <c r="AA20" s="4">
        <v>157.4</v>
      </c>
      <c r="AB20" s="8"/>
    </row>
    <row r="21" spans="1:29" s="1" customFormat="1" x14ac:dyDescent="0.25">
      <c r="A21" s="2">
        <v>16</v>
      </c>
      <c r="B21" s="2" t="s">
        <v>41</v>
      </c>
      <c r="C21" s="2" t="s">
        <v>42</v>
      </c>
      <c r="D21" s="2" t="s">
        <v>20</v>
      </c>
      <c r="E21" s="4">
        <v>153.47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v>153.47</v>
      </c>
      <c r="AB21" s="8"/>
    </row>
    <row r="22" spans="1:29" s="1" customFormat="1" x14ac:dyDescent="0.25">
      <c r="A22" s="2">
        <v>17</v>
      </c>
      <c r="B22" s="2" t="s">
        <v>60</v>
      </c>
      <c r="C22" s="2" t="s">
        <v>61</v>
      </c>
      <c r="D22" s="2" t="s">
        <v>62</v>
      </c>
      <c r="E22" s="4">
        <v>98.73</v>
      </c>
      <c r="F22" s="4"/>
      <c r="G22" s="4"/>
      <c r="H22" s="4">
        <v>10</v>
      </c>
      <c r="I22" s="4">
        <v>12</v>
      </c>
      <c r="J22" s="4"/>
      <c r="K22" s="4"/>
      <c r="L22" s="4">
        <v>10</v>
      </c>
      <c r="M22" s="4"/>
      <c r="N22" s="4"/>
      <c r="O22" s="4"/>
      <c r="P22" s="4"/>
      <c r="Q22" s="4"/>
      <c r="R22" s="4">
        <v>7.2</v>
      </c>
      <c r="S22" s="4"/>
      <c r="T22" s="4"/>
      <c r="U22" s="4"/>
      <c r="V22" s="4">
        <v>12</v>
      </c>
      <c r="W22" s="4"/>
      <c r="X22" s="4"/>
      <c r="Y22" s="4"/>
      <c r="Z22" s="4"/>
      <c r="AA22" s="4">
        <v>149.93</v>
      </c>
      <c r="AB22" s="8"/>
    </row>
    <row r="23" spans="1:29" s="1" customFormat="1" x14ac:dyDescent="0.25">
      <c r="A23" s="2">
        <v>18</v>
      </c>
      <c r="B23" s="2" t="s">
        <v>52</v>
      </c>
      <c r="C23" s="2" t="s">
        <v>53</v>
      </c>
      <c r="D23" s="2" t="s">
        <v>54</v>
      </c>
      <c r="E23" s="4">
        <v>149.63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v>149.63</v>
      </c>
      <c r="AB23" s="8"/>
    </row>
    <row r="24" spans="1:29" s="1" customFormat="1" x14ac:dyDescent="0.25">
      <c r="A24" s="2">
        <v>19</v>
      </c>
      <c r="B24" s="2" t="s">
        <v>70</v>
      </c>
      <c r="C24" s="2" t="s">
        <v>71</v>
      </c>
      <c r="D24" s="2" t="s">
        <v>25</v>
      </c>
      <c r="E24" s="4">
        <v>81.53</v>
      </c>
      <c r="F24" s="4">
        <v>10</v>
      </c>
      <c r="G24" s="4"/>
      <c r="H24" s="4"/>
      <c r="I24" s="4">
        <v>20</v>
      </c>
      <c r="J24" s="4"/>
      <c r="K24" s="4">
        <v>10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>
        <v>20</v>
      </c>
      <c r="W24" s="4"/>
      <c r="X24" s="4"/>
      <c r="Y24" s="4"/>
      <c r="Z24" s="4"/>
      <c r="AA24" s="4">
        <v>141.53</v>
      </c>
      <c r="AB24" s="8"/>
    </row>
    <row r="25" spans="1:29" s="1" customFormat="1" x14ac:dyDescent="0.25">
      <c r="A25" s="2">
        <v>20</v>
      </c>
      <c r="B25" s="2" t="s">
        <v>55</v>
      </c>
      <c r="C25" s="2" t="s">
        <v>56</v>
      </c>
      <c r="D25" s="2" t="s">
        <v>57</v>
      </c>
      <c r="E25" s="4">
        <v>137.78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v>137.78</v>
      </c>
      <c r="AB25" s="8"/>
    </row>
    <row r="26" spans="1:29" s="1" customFormat="1" x14ac:dyDescent="0.25">
      <c r="A26" s="2">
        <v>21</v>
      </c>
      <c r="B26" s="2" t="s">
        <v>1911</v>
      </c>
      <c r="C26" s="2" t="s">
        <v>75</v>
      </c>
      <c r="D26" s="2" t="s">
        <v>59</v>
      </c>
      <c r="E26" s="4">
        <v>112.71999999999998</v>
      </c>
      <c r="F26" s="4"/>
      <c r="G26" s="4"/>
      <c r="H26" s="4"/>
      <c r="I26" s="4"/>
      <c r="J26" s="4"/>
      <c r="K26" s="4"/>
      <c r="L26" s="4"/>
      <c r="M26" s="4"/>
      <c r="N26" s="4">
        <v>1.51</v>
      </c>
      <c r="O26" s="4"/>
      <c r="P26" s="4">
        <v>2.16</v>
      </c>
      <c r="Q26" s="4">
        <v>6</v>
      </c>
      <c r="R26" s="4"/>
      <c r="S26" s="4"/>
      <c r="T26" s="4"/>
      <c r="U26" s="4"/>
      <c r="V26" s="4"/>
      <c r="W26" s="4">
        <v>12</v>
      </c>
      <c r="X26" s="4"/>
      <c r="Y26" s="4"/>
      <c r="Z26" s="4"/>
      <c r="AA26" s="4">
        <v>134.38999999999999</v>
      </c>
      <c r="AB26" s="8"/>
    </row>
    <row r="27" spans="1:29" s="1" customFormat="1" x14ac:dyDescent="0.25">
      <c r="A27" s="2">
        <v>22</v>
      </c>
      <c r="B27" s="2" t="s">
        <v>1912</v>
      </c>
      <c r="C27" s="2" t="s">
        <v>50</v>
      </c>
      <c r="D27" s="2" t="s">
        <v>51</v>
      </c>
      <c r="E27" s="4">
        <v>133.86000000000001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v>133.86000000000001</v>
      </c>
      <c r="AB27" s="8"/>
    </row>
    <row r="28" spans="1:29" s="1" customFormat="1" x14ac:dyDescent="0.25">
      <c r="A28" s="2">
        <v>23</v>
      </c>
      <c r="B28" s="2" t="s">
        <v>65</v>
      </c>
      <c r="C28" s="2" t="s">
        <v>66</v>
      </c>
      <c r="D28" s="2" t="s">
        <v>67</v>
      </c>
      <c r="E28" s="4">
        <v>131.84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v>131.84</v>
      </c>
      <c r="AB28" s="8"/>
    </row>
    <row r="29" spans="1:29" s="1" customFormat="1" x14ac:dyDescent="0.25">
      <c r="A29" s="2">
        <v>24</v>
      </c>
      <c r="B29" s="2" t="s">
        <v>1913</v>
      </c>
      <c r="C29" s="2" t="s">
        <v>63</v>
      </c>
      <c r="D29" s="2" t="s">
        <v>64</v>
      </c>
      <c r="E29" s="4">
        <v>128.78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v>128.78</v>
      </c>
      <c r="AB29" s="8"/>
    </row>
    <row r="30" spans="1:29" s="1" customFormat="1" x14ac:dyDescent="0.25">
      <c r="A30" s="2">
        <v>25</v>
      </c>
      <c r="B30" s="2" t="s">
        <v>1914</v>
      </c>
      <c r="C30" s="2" t="s">
        <v>78</v>
      </c>
      <c r="D30" s="2" t="s">
        <v>79</v>
      </c>
      <c r="E30" s="4">
        <v>94.419999999999987</v>
      </c>
      <c r="F30" s="4"/>
      <c r="G30" s="4">
        <v>4.32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>
        <v>20</v>
      </c>
      <c r="X30" s="4"/>
      <c r="Y30" s="4"/>
      <c r="Z30" s="4"/>
      <c r="AA30" s="4">
        <v>118.74</v>
      </c>
      <c r="AB30" s="8"/>
    </row>
    <row r="31" spans="1:29" s="1" customFormat="1" x14ac:dyDescent="0.25">
      <c r="A31" s="2">
        <v>26</v>
      </c>
      <c r="B31" s="2" t="s">
        <v>1915</v>
      </c>
      <c r="C31" s="2" t="s">
        <v>72</v>
      </c>
      <c r="D31" s="2" t="s">
        <v>25</v>
      </c>
      <c r="E31" s="4">
        <v>74.239999999999995</v>
      </c>
      <c r="F31" s="4">
        <v>10</v>
      </c>
      <c r="G31" s="4"/>
      <c r="H31" s="4">
        <v>6</v>
      </c>
      <c r="I31" s="4">
        <v>20</v>
      </c>
      <c r="J31" s="4"/>
      <c r="K31" s="4">
        <v>10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>
        <v>4.32</v>
      </c>
      <c r="W31" s="4"/>
      <c r="X31" s="4"/>
      <c r="Y31" s="4"/>
      <c r="Z31" s="4"/>
      <c r="AA31" s="4">
        <v>118.56</v>
      </c>
      <c r="AB31" s="8"/>
      <c r="AC31" s="8"/>
    </row>
    <row r="32" spans="1:29" s="1" customFormat="1" x14ac:dyDescent="0.25">
      <c r="A32" s="2">
        <v>27</v>
      </c>
      <c r="B32" s="2" t="s">
        <v>80</v>
      </c>
      <c r="C32" s="2" t="s">
        <v>81</v>
      </c>
      <c r="D32" s="2" t="s">
        <v>64</v>
      </c>
      <c r="E32" s="4">
        <v>107.84</v>
      </c>
      <c r="F32" s="4"/>
      <c r="G32" s="4">
        <v>3.02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>
        <v>7.2</v>
      </c>
      <c r="X32" s="4"/>
      <c r="Y32" s="4"/>
      <c r="Z32" s="4"/>
      <c r="AA32" s="4">
        <v>118.06</v>
      </c>
      <c r="AB32" s="8"/>
    </row>
    <row r="33" spans="1:28" s="1" customFormat="1" x14ac:dyDescent="0.25">
      <c r="A33" s="2">
        <v>28</v>
      </c>
      <c r="B33" s="2" t="s">
        <v>1916</v>
      </c>
      <c r="C33" s="2" t="s">
        <v>68</v>
      </c>
      <c r="D33" s="2" t="s">
        <v>69</v>
      </c>
      <c r="E33" s="4">
        <v>89.539999999999992</v>
      </c>
      <c r="F33" s="4"/>
      <c r="G33" s="4">
        <v>20</v>
      </c>
      <c r="H33" s="4"/>
      <c r="I33" s="4">
        <v>4.32</v>
      </c>
      <c r="J33" s="4"/>
      <c r="K33" s="4">
        <v>3.6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>
        <v>117.46</v>
      </c>
      <c r="AB33" s="8"/>
    </row>
    <row r="34" spans="1:28" s="1" customFormat="1" x14ac:dyDescent="0.25">
      <c r="A34" s="2">
        <v>29</v>
      </c>
      <c r="B34" s="2" t="s">
        <v>1917</v>
      </c>
      <c r="C34" s="2" t="s">
        <v>76</v>
      </c>
      <c r="D34" s="2" t="s">
        <v>77</v>
      </c>
      <c r="E34" s="4">
        <v>85.44</v>
      </c>
      <c r="F34" s="4"/>
      <c r="G34" s="4">
        <v>7.2</v>
      </c>
      <c r="H34" s="4"/>
      <c r="I34" s="4"/>
      <c r="J34" s="4"/>
      <c r="K34" s="4"/>
      <c r="L34" s="4"/>
      <c r="M34" s="4"/>
      <c r="N34" s="4">
        <v>1.51</v>
      </c>
      <c r="O34" s="4"/>
      <c r="P34" s="4"/>
      <c r="Q34" s="4">
        <v>10</v>
      </c>
      <c r="R34" s="4">
        <v>4.32</v>
      </c>
      <c r="S34" s="4"/>
      <c r="T34" s="4"/>
      <c r="U34" s="4"/>
      <c r="V34" s="4">
        <v>4.32</v>
      </c>
      <c r="W34" s="4"/>
      <c r="X34" s="4"/>
      <c r="Y34" s="4"/>
      <c r="Z34" s="4"/>
      <c r="AA34" s="4">
        <v>112.79</v>
      </c>
      <c r="AB34" s="8"/>
    </row>
    <row r="35" spans="1:28" s="1" customFormat="1" x14ac:dyDescent="0.25">
      <c r="A35" s="2">
        <v>30</v>
      </c>
      <c r="B35" s="2" t="s">
        <v>1918</v>
      </c>
      <c r="C35" s="2" t="s">
        <v>89</v>
      </c>
      <c r="D35" s="2" t="s">
        <v>90</v>
      </c>
      <c r="E35" s="4">
        <v>81.009999999999991</v>
      </c>
      <c r="F35" s="4"/>
      <c r="G35" s="4"/>
      <c r="H35" s="4"/>
      <c r="I35" s="4"/>
      <c r="J35" s="4"/>
      <c r="K35" s="4"/>
      <c r="L35" s="4"/>
      <c r="M35" s="4">
        <v>6</v>
      </c>
      <c r="N35" s="4">
        <v>10</v>
      </c>
      <c r="O35" s="4"/>
      <c r="P35" s="4">
        <v>1.51</v>
      </c>
      <c r="Q35" s="4"/>
      <c r="R35" s="4"/>
      <c r="S35" s="4"/>
      <c r="T35" s="4"/>
      <c r="U35" s="4"/>
      <c r="V35" s="4">
        <v>7.2</v>
      </c>
      <c r="W35" s="4"/>
      <c r="X35" s="4"/>
      <c r="Y35" s="4"/>
      <c r="Z35" s="4">
        <v>6</v>
      </c>
      <c r="AA35" s="4">
        <v>111.72</v>
      </c>
      <c r="AB35" s="8"/>
    </row>
    <row r="36" spans="1:28" s="1" customFormat="1" x14ac:dyDescent="0.25">
      <c r="A36" s="2">
        <v>31</v>
      </c>
      <c r="B36" s="2" t="s">
        <v>91</v>
      </c>
      <c r="C36" s="2" t="s">
        <v>92</v>
      </c>
      <c r="D36" s="2" t="s">
        <v>93</v>
      </c>
      <c r="E36" s="4">
        <v>77.420000000000016</v>
      </c>
      <c r="F36" s="4"/>
      <c r="G36" s="4">
        <v>7.2</v>
      </c>
      <c r="H36" s="4"/>
      <c r="I36" s="4">
        <v>4.32</v>
      </c>
      <c r="J36" s="4"/>
      <c r="K36" s="4"/>
      <c r="L36" s="4"/>
      <c r="M36" s="4"/>
      <c r="N36" s="4">
        <v>1.51</v>
      </c>
      <c r="O36" s="4"/>
      <c r="P36" s="4">
        <v>2.16</v>
      </c>
      <c r="Q36" s="4"/>
      <c r="R36" s="4">
        <v>12</v>
      </c>
      <c r="S36" s="4"/>
      <c r="T36" s="4"/>
      <c r="U36" s="4"/>
      <c r="V36" s="4">
        <v>4.32</v>
      </c>
      <c r="W36" s="4"/>
      <c r="X36" s="4"/>
      <c r="Y36" s="4"/>
      <c r="Z36" s="4"/>
      <c r="AA36" s="4">
        <v>108.93</v>
      </c>
      <c r="AB36" s="8"/>
    </row>
    <row r="37" spans="1:28" s="1" customFormat="1" x14ac:dyDescent="0.25">
      <c r="A37" s="2">
        <v>32</v>
      </c>
      <c r="B37" s="2" t="s">
        <v>1919</v>
      </c>
      <c r="C37" s="2" t="s">
        <v>73</v>
      </c>
      <c r="D37" s="2" t="s">
        <v>74</v>
      </c>
      <c r="E37" s="4">
        <v>104.01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>
        <v>3.02</v>
      </c>
      <c r="W37" s="4"/>
      <c r="X37" s="4"/>
      <c r="Y37" s="4"/>
      <c r="Z37" s="4"/>
      <c r="AA37" s="4">
        <v>107.03</v>
      </c>
      <c r="AB37" s="8"/>
    </row>
    <row r="38" spans="1:28" s="1" customFormat="1" x14ac:dyDescent="0.25">
      <c r="A38" s="2">
        <v>33</v>
      </c>
      <c r="B38" s="2" t="s">
        <v>94</v>
      </c>
      <c r="C38" s="2" t="s">
        <v>95</v>
      </c>
      <c r="D38" s="2" t="s">
        <v>64</v>
      </c>
      <c r="E38" s="4">
        <v>85.44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>
        <v>20</v>
      </c>
      <c r="X38" s="4"/>
      <c r="Y38" s="4"/>
      <c r="Z38" s="4"/>
      <c r="AA38" s="4">
        <v>105.44</v>
      </c>
      <c r="AB38" s="8"/>
    </row>
    <row r="39" spans="1:28" s="1" customFormat="1" x14ac:dyDescent="0.25">
      <c r="A39" s="2">
        <v>34</v>
      </c>
      <c r="B39" s="2" t="s">
        <v>1920</v>
      </c>
      <c r="C39" s="2" t="s">
        <v>82</v>
      </c>
      <c r="D39" s="2" t="s">
        <v>47</v>
      </c>
      <c r="E39" s="4">
        <v>101.6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>
        <v>101.6</v>
      </c>
      <c r="AB39" s="8"/>
    </row>
    <row r="40" spans="1:28" s="1" customFormat="1" x14ac:dyDescent="0.25">
      <c r="A40" s="2">
        <v>35</v>
      </c>
      <c r="B40" s="2" t="s">
        <v>1921</v>
      </c>
      <c r="C40" s="2" t="s">
        <v>83</v>
      </c>
      <c r="D40" s="2" t="s">
        <v>84</v>
      </c>
      <c r="E40" s="4">
        <v>96.240000000000009</v>
      </c>
      <c r="F40" s="4"/>
      <c r="G40" s="4">
        <v>3.02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v>99.26</v>
      </c>
      <c r="AB40" s="8"/>
    </row>
    <row r="41" spans="1:28" s="1" customFormat="1" x14ac:dyDescent="0.25">
      <c r="A41" s="2">
        <v>36</v>
      </c>
      <c r="B41" s="2" t="s">
        <v>1922</v>
      </c>
      <c r="C41" s="2" t="s">
        <v>85</v>
      </c>
      <c r="D41" s="2" t="s">
        <v>86</v>
      </c>
      <c r="E41" s="4">
        <v>88.57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>
        <v>7.2</v>
      </c>
      <c r="X41" s="4"/>
      <c r="Y41" s="4"/>
      <c r="Z41" s="4"/>
      <c r="AA41" s="4">
        <v>95.77</v>
      </c>
      <c r="AB41" s="8"/>
    </row>
    <row r="42" spans="1:28" s="1" customFormat="1" x14ac:dyDescent="0.25">
      <c r="A42" s="2">
        <v>37</v>
      </c>
      <c r="B42" s="2" t="s">
        <v>1923</v>
      </c>
      <c r="C42" s="2" t="s">
        <v>87</v>
      </c>
      <c r="D42" s="2" t="s">
        <v>88</v>
      </c>
      <c r="E42" s="4">
        <v>80.94</v>
      </c>
      <c r="F42" s="4">
        <v>1.51</v>
      </c>
      <c r="G42" s="4"/>
      <c r="H42" s="4"/>
      <c r="I42" s="4"/>
      <c r="J42" s="4"/>
      <c r="K42" s="4"/>
      <c r="L42" s="4">
        <v>2.16</v>
      </c>
      <c r="M42" s="4">
        <v>2.16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>
        <v>3.6</v>
      </c>
      <c r="AA42" s="4">
        <v>90.37</v>
      </c>
      <c r="AB42" s="8"/>
    </row>
    <row r="43" spans="1:28" s="1" customFormat="1" x14ac:dyDescent="0.25">
      <c r="A43" s="2">
        <v>38</v>
      </c>
      <c r="B43" s="2" t="s">
        <v>113</v>
      </c>
      <c r="C43" s="2" t="s">
        <v>114</v>
      </c>
      <c r="D43" s="2" t="s">
        <v>62</v>
      </c>
      <c r="E43" s="4">
        <v>47.56</v>
      </c>
      <c r="F43" s="4"/>
      <c r="G43" s="4"/>
      <c r="H43" s="4">
        <v>3.6</v>
      </c>
      <c r="I43" s="4">
        <v>7.2</v>
      </c>
      <c r="J43" s="4"/>
      <c r="K43" s="4"/>
      <c r="L43" s="4">
        <v>3.6</v>
      </c>
      <c r="M43" s="4">
        <v>10</v>
      </c>
      <c r="N43" s="4"/>
      <c r="O43" s="4"/>
      <c r="P43" s="4">
        <v>10</v>
      </c>
      <c r="Q43" s="4"/>
      <c r="R43" s="4">
        <v>7.2</v>
      </c>
      <c r="S43" s="4"/>
      <c r="T43" s="4"/>
      <c r="U43" s="4"/>
      <c r="V43" s="4"/>
      <c r="W43" s="4"/>
      <c r="X43" s="4"/>
      <c r="Y43" s="4"/>
      <c r="Z43" s="4">
        <v>6</v>
      </c>
      <c r="AA43" s="4">
        <v>87.56</v>
      </c>
      <c r="AB43" s="8"/>
    </row>
    <row r="44" spans="1:28" s="1" customFormat="1" x14ac:dyDescent="0.25">
      <c r="A44" s="2">
        <v>39</v>
      </c>
      <c r="B44" s="2" t="s">
        <v>101</v>
      </c>
      <c r="C44" s="2" t="s">
        <v>102</v>
      </c>
      <c r="D44" s="2" t="s">
        <v>69</v>
      </c>
      <c r="E44" s="4">
        <v>52.2</v>
      </c>
      <c r="F44" s="4"/>
      <c r="G44" s="4">
        <v>12</v>
      </c>
      <c r="H44" s="4"/>
      <c r="I44" s="4">
        <v>7.2</v>
      </c>
      <c r="J44" s="4"/>
      <c r="K44" s="4">
        <v>2.16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>
        <v>7.2</v>
      </c>
      <c r="W44" s="4"/>
      <c r="X44" s="4"/>
      <c r="Y44" s="4"/>
      <c r="Z44" s="4"/>
      <c r="AA44" s="4">
        <v>80.760000000000005</v>
      </c>
      <c r="AB44" s="8"/>
    </row>
    <row r="45" spans="1:28" s="1" customFormat="1" x14ac:dyDescent="0.25">
      <c r="A45" s="2">
        <v>40</v>
      </c>
      <c r="B45" s="2" t="s">
        <v>97</v>
      </c>
      <c r="C45" s="2" t="s">
        <v>98</v>
      </c>
      <c r="D45" s="2" t="s">
        <v>99</v>
      </c>
      <c r="E45" s="4">
        <v>78.03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v>78.03</v>
      </c>
      <c r="AB45" s="8"/>
    </row>
    <row r="46" spans="1:28" s="1" customFormat="1" x14ac:dyDescent="0.25">
      <c r="A46" s="2">
        <v>41</v>
      </c>
      <c r="B46" s="2" t="s">
        <v>1924</v>
      </c>
      <c r="C46" s="2" t="s">
        <v>96</v>
      </c>
      <c r="D46" s="2" t="s">
        <v>34</v>
      </c>
      <c r="E46" s="4">
        <v>70.48</v>
      </c>
      <c r="F46" s="4"/>
      <c r="G46" s="4"/>
      <c r="H46" s="4"/>
      <c r="I46" s="4"/>
      <c r="J46" s="4"/>
      <c r="K46" s="4">
        <v>3.6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>
        <v>3.6</v>
      </c>
      <c r="Z46" s="4"/>
      <c r="AA46" s="4">
        <v>77.680000000000007</v>
      </c>
      <c r="AB46" s="8"/>
    </row>
    <row r="47" spans="1:28" s="1" customFormat="1" x14ac:dyDescent="0.25">
      <c r="A47" s="2">
        <v>42</v>
      </c>
      <c r="B47" s="2" t="s">
        <v>1925</v>
      </c>
      <c r="C47" s="2" t="s">
        <v>100</v>
      </c>
      <c r="D47" s="2" t="s">
        <v>77</v>
      </c>
      <c r="E47" s="4">
        <v>63.72</v>
      </c>
      <c r="F47" s="4"/>
      <c r="G47" s="4">
        <v>4.32</v>
      </c>
      <c r="H47" s="4"/>
      <c r="I47" s="4"/>
      <c r="J47" s="4"/>
      <c r="K47" s="4"/>
      <c r="L47" s="4"/>
      <c r="M47" s="4"/>
      <c r="N47" s="4">
        <v>1.51</v>
      </c>
      <c r="O47" s="4"/>
      <c r="P47" s="4"/>
      <c r="Q47" s="4">
        <v>3.6</v>
      </c>
      <c r="R47" s="4"/>
      <c r="S47" s="4"/>
      <c r="T47" s="4"/>
      <c r="U47" s="4"/>
      <c r="V47" s="4">
        <v>3.02</v>
      </c>
      <c r="W47" s="4"/>
      <c r="X47" s="4"/>
      <c r="Y47" s="4"/>
      <c r="Z47" s="4"/>
      <c r="AA47" s="4">
        <v>76.17</v>
      </c>
      <c r="AB47" s="8"/>
    </row>
    <row r="48" spans="1:28" s="1" customFormat="1" x14ac:dyDescent="0.25">
      <c r="A48" s="2">
        <v>43</v>
      </c>
      <c r="B48" s="2" t="s">
        <v>1926</v>
      </c>
      <c r="C48" s="2" t="s">
        <v>103</v>
      </c>
      <c r="D48" s="2" t="s">
        <v>104</v>
      </c>
      <c r="E48" s="4">
        <v>64.97999999999999</v>
      </c>
      <c r="F48" s="4"/>
      <c r="G48" s="4">
        <v>4.32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v>69.3</v>
      </c>
      <c r="AB48" s="8"/>
    </row>
    <row r="49" spans="1:28" s="1" customFormat="1" x14ac:dyDescent="0.25">
      <c r="A49" s="2">
        <v>44</v>
      </c>
      <c r="B49" s="2" t="s">
        <v>1927</v>
      </c>
      <c r="C49" s="2" t="s">
        <v>129</v>
      </c>
      <c r="D49" s="2" t="s">
        <v>130</v>
      </c>
      <c r="E49" s="4">
        <v>51.67</v>
      </c>
      <c r="F49" s="4"/>
      <c r="G49" s="4">
        <v>3.02</v>
      </c>
      <c r="H49" s="4"/>
      <c r="I49" s="4"/>
      <c r="J49" s="4"/>
      <c r="K49" s="4"/>
      <c r="L49" s="4"/>
      <c r="M49" s="4"/>
      <c r="N49" s="4">
        <v>3.6</v>
      </c>
      <c r="O49" s="4"/>
      <c r="P49" s="4"/>
      <c r="Q49" s="4">
        <v>6</v>
      </c>
      <c r="R49" s="4"/>
      <c r="S49" s="4"/>
      <c r="T49" s="4"/>
      <c r="U49" s="4"/>
      <c r="V49" s="4"/>
      <c r="W49" s="4"/>
      <c r="X49" s="4"/>
      <c r="Y49" s="4"/>
      <c r="Z49" s="4"/>
      <c r="AA49" s="4">
        <v>64.290000000000006</v>
      </c>
      <c r="AB49" s="8"/>
    </row>
    <row r="50" spans="1:28" s="1" customFormat="1" x14ac:dyDescent="0.25">
      <c r="A50" s="2">
        <v>45</v>
      </c>
      <c r="B50" s="2" t="s">
        <v>107</v>
      </c>
      <c r="C50" s="2" t="s">
        <v>108</v>
      </c>
      <c r="D50" s="2" t="s">
        <v>38</v>
      </c>
      <c r="E50" s="4">
        <v>63.05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>
        <v>63.05</v>
      </c>
      <c r="AB50" s="8"/>
    </row>
    <row r="51" spans="1:28" s="1" customFormat="1" x14ac:dyDescent="0.25">
      <c r="A51" s="2">
        <v>46</v>
      </c>
      <c r="B51" s="2" t="s">
        <v>1928</v>
      </c>
      <c r="C51" s="2" t="s">
        <v>117</v>
      </c>
      <c r="D51" s="2" t="s">
        <v>84</v>
      </c>
      <c r="E51" s="4">
        <v>62.98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v>62.98</v>
      </c>
      <c r="AB51" s="8"/>
    </row>
    <row r="52" spans="1:28" s="1" customFormat="1" x14ac:dyDescent="0.25">
      <c r="A52" s="2">
        <v>47</v>
      </c>
      <c r="B52" s="2" t="s">
        <v>133</v>
      </c>
      <c r="C52" s="2" t="s">
        <v>134</v>
      </c>
      <c r="D52" s="2" t="s">
        <v>90</v>
      </c>
      <c r="E52" s="4">
        <v>44.16</v>
      </c>
      <c r="F52" s="4"/>
      <c r="G52" s="4"/>
      <c r="H52" s="4"/>
      <c r="I52" s="4"/>
      <c r="J52" s="4"/>
      <c r="K52" s="4"/>
      <c r="L52" s="4"/>
      <c r="M52" s="4">
        <v>6</v>
      </c>
      <c r="N52" s="4"/>
      <c r="O52" s="4"/>
      <c r="P52" s="4">
        <v>2.16</v>
      </c>
      <c r="Q52" s="4"/>
      <c r="R52" s="4"/>
      <c r="S52" s="4"/>
      <c r="T52" s="4"/>
      <c r="U52" s="4"/>
      <c r="V52" s="4"/>
      <c r="W52" s="4"/>
      <c r="X52" s="4"/>
      <c r="Y52" s="4"/>
      <c r="Z52" s="4">
        <v>10</v>
      </c>
      <c r="AA52" s="4">
        <v>62.32</v>
      </c>
      <c r="AB52" s="8"/>
    </row>
    <row r="53" spans="1:28" s="1" customFormat="1" x14ac:dyDescent="0.25">
      <c r="A53" s="2">
        <v>48</v>
      </c>
      <c r="B53" s="2" t="s">
        <v>1929</v>
      </c>
      <c r="C53" s="2" t="s">
        <v>1230</v>
      </c>
      <c r="D53" s="2" t="s">
        <v>455</v>
      </c>
      <c r="E53" s="4">
        <v>60</v>
      </c>
      <c r="F53" s="4"/>
      <c r="G53" s="4"/>
      <c r="H53" s="4"/>
      <c r="I53" s="4">
        <v>2.12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v>62.12</v>
      </c>
      <c r="AB53" s="8"/>
    </row>
    <row r="54" spans="1:28" s="1" customFormat="1" x14ac:dyDescent="0.25">
      <c r="A54" s="2">
        <v>49</v>
      </c>
      <c r="B54" s="2" t="s">
        <v>1930</v>
      </c>
      <c r="C54" s="2" t="s">
        <v>115</v>
      </c>
      <c r="D54" s="2" t="s">
        <v>116</v>
      </c>
      <c r="E54" s="4">
        <v>61.16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v>61.16</v>
      </c>
      <c r="AB54" s="8"/>
    </row>
    <row r="55" spans="1:28" s="1" customFormat="1" x14ac:dyDescent="0.25">
      <c r="A55" s="2">
        <v>50</v>
      </c>
      <c r="B55" s="2" t="s">
        <v>1931</v>
      </c>
      <c r="C55" s="2" t="s">
        <v>105</v>
      </c>
      <c r="D55" s="2" t="s">
        <v>106</v>
      </c>
      <c r="E55" s="4">
        <v>60.86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v>60.86</v>
      </c>
      <c r="AB55" s="8"/>
    </row>
    <row r="56" spans="1:28" s="1" customFormat="1" x14ac:dyDescent="0.25">
      <c r="A56" s="2">
        <v>51</v>
      </c>
      <c r="B56" s="2" t="s">
        <v>1879</v>
      </c>
      <c r="C56" s="2" t="s">
        <v>1884</v>
      </c>
      <c r="D56" s="2" t="s">
        <v>54</v>
      </c>
      <c r="E56" s="4">
        <v>60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>
        <v>60</v>
      </c>
      <c r="AB56" s="8"/>
    </row>
    <row r="57" spans="1:28" s="1" customFormat="1" x14ac:dyDescent="0.25">
      <c r="A57" s="2">
        <v>52</v>
      </c>
      <c r="B57" s="2" t="s">
        <v>109</v>
      </c>
      <c r="C57" s="2" t="s">
        <v>110</v>
      </c>
      <c r="D57" s="2" t="s">
        <v>111</v>
      </c>
      <c r="E57" s="4">
        <v>55.279999999999994</v>
      </c>
      <c r="F57" s="4"/>
      <c r="G57" s="4">
        <v>3.02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>
        <v>58.3</v>
      </c>
      <c r="AB57" s="8"/>
    </row>
    <row r="58" spans="1:28" s="1" customFormat="1" x14ac:dyDescent="0.25">
      <c r="A58" s="2">
        <v>53</v>
      </c>
      <c r="B58" s="2" t="s">
        <v>123</v>
      </c>
      <c r="C58" s="2" t="s">
        <v>124</v>
      </c>
      <c r="D58" s="2" t="s">
        <v>18</v>
      </c>
      <c r="E58" s="4">
        <v>54.760000000000005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>
        <v>2.12</v>
      </c>
      <c r="W58" s="4"/>
      <c r="X58" s="4"/>
      <c r="Y58" s="4"/>
      <c r="Z58" s="4"/>
      <c r="AA58" s="4">
        <v>56.88</v>
      </c>
      <c r="AB58" s="8"/>
    </row>
    <row r="59" spans="1:28" s="1" customFormat="1" x14ac:dyDescent="0.25">
      <c r="A59" s="2">
        <v>54</v>
      </c>
      <c r="B59" s="2" t="s">
        <v>1932</v>
      </c>
      <c r="C59" s="2" t="s">
        <v>120</v>
      </c>
      <c r="D59" s="2" t="s">
        <v>31</v>
      </c>
      <c r="E59" s="4">
        <v>52.39</v>
      </c>
      <c r="F59" s="4">
        <v>1.51</v>
      </c>
      <c r="G59" s="4"/>
      <c r="H59" s="4">
        <v>2.16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>
        <v>56.06</v>
      </c>
      <c r="AB59" s="8"/>
    </row>
    <row r="60" spans="1:28" s="1" customFormat="1" x14ac:dyDescent="0.25">
      <c r="A60" s="2">
        <v>55</v>
      </c>
      <c r="B60" s="6" t="s">
        <v>121</v>
      </c>
      <c r="C60" s="6" t="s">
        <v>122</v>
      </c>
      <c r="D60" s="6" t="s">
        <v>49</v>
      </c>
      <c r="E60" s="4">
        <v>45.74</v>
      </c>
      <c r="F60" s="4"/>
      <c r="G60" s="4"/>
      <c r="H60" s="4">
        <v>2.16</v>
      </c>
      <c r="I60" s="4"/>
      <c r="J60" s="4"/>
      <c r="K60" s="4"/>
      <c r="L60" s="4">
        <v>2.16</v>
      </c>
      <c r="M60" s="4"/>
      <c r="N60" s="4">
        <v>3.6</v>
      </c>
      <c r="O60" s="4"/>
      <c r="P60" s="4"/>
      <c r="Q60" s="4"/>
      <c r="R60" s="4"/>
      <c r="S60" s="4"/>
      <c r="T60" s="4"/>
      <c r="U60" s="4"/>
      <c r="V60" s="4">
        <v>2.12</v>
      </c>
      <c r="W60" s="4"/>
      <c r="X60" s="4"/>
      <c r="Y60" s="4"/>
      <c r="Z60" s="4"/>
      <c r="AA60" s="7">
        <v>55.78</v>
      </c>
      <c r="AB60" s="8"/>
    </row>
    <row r="61" spans="1:28" s="1" customFormat="1" x14ac:dyDescent="0.25">
      <c r="A61" s="2">
        <v>56</v>
      </c>
      <c r="B61" s="2" t="s">
        <v>1933</v>
      </c>
      <c r="C61" s="2" t="s">
        <v>112</v>
      </c>
      <c r="D61" s="2" t="s">
        <v>15</v>
      </c>
      <c r="E61" s="4">
        <v>42.98</v>
      </c>
      <c r="F61" s="4"/>
      <c r="G61" s="4"/>
      <c r="H61" s="4"/>
      <c r="I61" s="4"/>
      <c r="J61" s="4">
        <v>12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>
        <v>54.98</v>
      </c>
      <c r="AB61" s="8"/>
    </row>
    <row r="62" spans="1:28" s="1" customFormat="1" x14ac:dyDescent="0.25">
      <c r="A62" s="2">
        <v>57</v>
      </c>
      <c r="B62" s="2" t="s">
        <v>1934</v>
      </c>
      <c r="C62" s="2" t="s">
        <v>126</v>
      </c>
      <c r="D62" s="2" t="s">
        <v>49</v>
      </c>
      <c r="E62" s="4">
        <v>44.04</v>
      </c>
      <c r="F62" s="4"/>
      <c r="G62" s="4"/>
      <c r="H62" s="4">
        <v>2.16</v>
      </c>
      <c r="I62" s="4"/>
      <c r="J62" s="4"/>
      <c r="K62" s="4"/>
      <c r="L62" s="4"/>
      <c r="M62" s="4"/>
      <c r="N62" s="4">
        <v>1.51</v>
      </c>
      <c r="O62" s="4"/>
      <c r="P62" s="4"/>
      <c r="Q62" s="4"/>
      <c r="R62" s="4"/>
      <c r="S62" s="4"/>
      <c r="T62" s="4"/>
      <c r="U62" s="4"/>
      <c r="V62" s="4">
        <v>3.02</v>
      </c>
      <c r="W62" s="4"/>
      <c r="X62" s="4"/>
      <c r="Y62" s="4"/>
      <c r="Z62" s="4"/>
      <c r="AA62" s="4">
        <v>50.73</v>
      </c>
      <c r="AB62" s="8"/>
    </row>
    <row r="63" spans="1:28" s="1" customFormat="1" x14ac:dyDescent="0.25">
      <c r="A63" s="2">
        <v>58</v>
      </c>
      <c r="B63" s="2" t="s">
        <v>144</v>
      </c>
      <c r="C63" s="2" t="s">
        <v>1935</v>
      </c>
      <c r="D63" s="2" t="s">
        <v>145</v>
      </c>
      <c r="E63" s="4">
        <v>50.55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>
        <v>50.55</v>
      </c>
      <c r="AB63" s="8"/>
    </row>
    <row r="64" spans="1:28" s="1" customFormat="1" x14ac:dyDescent="0.25">
      <c r="A64" s="2">
        <v>59</v>
      </c>
      <c r="B64" s="2" t="s">
        <v>131</v>
      </c>
      <c r="C64" s="2" t="s">
        <v>132</v>
      </c>
      <c r="D64" s="2" t="s">
        <v>111</v>
      </c>
      <c r="E64" s="4">
        <v>47.86</v>
      </c>
      <c r="F64" s="4"/>
      <c r="G64" s="4">
        <v>2.12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>
        <v>49.98</v>
      </c>
      <c r="AB64" s="8"/>
    </row>
    <row r="65" spans="1:28" s="1" customFormat="1" x14ac:dyDescent="0.25">
      <c r="A65" s="2">
        <v>60</v>
      </c>
      <c r="B65" s="2" t="s">
        <v>138</v>
      </c>
      <c r="C65" s="2" t="s">
        <v>139</v>
      </c>
      <c r="D65" s="2" t="s">
        <v>54</v>
      </c>
      <c r="E65" s="4">
        <v>49.38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>
        <v>49.38</v>
      </c>
      <c r="AB65" s="8"/>
    </row>
    <row r="66" spans="1:28" s="1" customFormat="1" x14ac:dyDescent="0.25">
      <c r="A66" s="2">
        <v>61</v>
      </c>
      <c r="B66" s="2" t="s">
        <v>1936</v>
      </c>
      <c r="C66" s="2" t="s">
        <v>148</v>
      </c>
      <c r="D66" s="2" t="s">
        <v>84</v>
      </c>
      <c r="E66" s="4">
        <v>41.23</v>
      </c>
      <c r="F66" s="4"/>
      <c r="G66" s="4">
        <v>7.2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>
        <v>48.43</v>
      </c>
      <c r="AB66" s="8"/>
    </row>
    <row r="67" spans="1:28" s="1" customFormat="1" x14ac:dyDescent="0.25">
      <c r="A67" s="2">
        <v>62</v>
      </c>
      <c r="B67" s="2" t="s">
        <v>1937</v>
      </c>
      <c r="C67" s="2" t="s">
        <v>125</v>
      </c>
      <c r="D67" s="2" t="s">
        <v>57</v>
      </c>
      <c r="E67" s="4">
        <v>47.65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>
        <v>47.65</v>
      </c>
      <c r="AB67" s="8"/>
    </row>
    <row r="68" spans="1:28" s="1" customFormat="1" x14ac:dyDescent="0.25">
      <c r="A68" s="2">
        <v>63</v>
      </c>
      <c r="B68" s="2" t="s">
        <v>1938</v>
      </c>
      <c r="C68" s="2" t="s">
        <v>198</v>
      </c>
      <c r="D68" s="2" t="s">
        <v>38</v>
      </c>
      <c r="E68" s="4">
        <v>31.5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>
        <v>10</v>
      </c>
      <c r="V68" s="4"/>
      <c r="W68" s="4"/>
      <c r="X68" s="4"/>
      <c r="Y68" s="4">
        <v>6</v>
      </c>
      <c r="Z68" s="4"/>
      <c r="AA68" s="4">
        <v>47.5</v>
      </c>
      <c r="AB68" s="8"/>
    </row>
    <row r="69" spans="1:28" s="1" customFormat="1" x14ac:dyDescent="0.25">
      <c r="A69" s="2">
        <v>64</v>
      </c>
      <c r="B69" s="2" t="s">
        <v>1939</v>
      </c>
      <c r="C69" s="2" t="s">
        <v>118</v>
      </c>
      <c r="D69" s="2" t="s">
        <v>119</v>
      </c>
      <c r="E69" s="4">
        <v>42.6</v>
      </c>
      <c r="F69" s="4"/>
      <c r="G69" s="4">
        <v>4.32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>
        <v>46.92</v>
      </c>
      <c r="AB69" s="8"/>
    </row>
    <row r="70" spans="1:28" s="1" customFormat="1" x14ac:dyDescent="0.25">
      <c r="A70" s="2">
        <v>65</v>
      </c>
      <c r="B70" s="2" t="s">
        <v>146</v>
      </c>
      <c r="C70" s="2" t="s">
        <v>147</v>
      </c>
      <c r="D70" s="2" t="s">
        <v>64</v>
      </c>
      <c r="E70" s="4">
        <v>46.59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>
        <v>46.59</v>
      </c>
      <c r="AB70" s="8"/>
    </row>
    <row r="71" spans="1:28" s="1" customFormat="1" x14ac:dyDescent="0.25">
      <c r="A71" s="2">
        <v>66</v>
      </c>
      <c r="B71" s="2" t="s">
        <v>149</v>
      </c>
      <c r="C71" s="2" t="s">
        <v>150</v>
      </c>
      <c r="D71" s="2" t="s">
        <v>47</v>
      </c>
      <c r="E71" s="4">
        <v>46.44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>
        <v>46.44</v>
      </c>
      <c r="AB71" s="8"/>
    </row>
    <row r="72" spans="1:28" s="1" customFormat="1" x14ac:dyDescent="0.25">
      <c r="A72" s="2">
        <v>67</v>
      </c>
      <c r="B72" s="2" t="s">
        <v>135</v>
      </c>
      <c r="C72" s="2" t="s">
        <v>136</v>
      </c>
      <c r="D72" s="2" t="s">
        <v>137</v>
      </c>
      <c r="E72" s="4">
        <v>43.89</v>
      </c>
      <c r="F72" s="4"/>
      <c r="G72" s="4"/>
      <c r="H72" s="4"/>
      <c r="I72" s="4"/>
      <c r="J72" s="4"/>
      <c r="K72" s="4">
        <v>2.16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>
        <v>46.05</v>
      </c>
      <c r="AB72" s="8"/>
    </row>
    <row r="73" spans="1:28" s="1" customFormat="1" x14ac:dyDescent="0.25">
      <c r="A73" s="2">
        <v>68</v>
      </c>
      <c r="B73" s="2" t="s">
        <v>1940</v>
      </c>
      <c r="C73" s="2" t="s">
        <v>127</v>
      </c>
      <c r="D73" s="2" t="s">
        <v>128</v>
      </c>
      <c r="E73" s="4">
        <v>33.979999999999997</v>
      </c>
      <c r="F73" s="4"/>
      <c r="G73" s="4"/>
      <c r="H73" s="4"/>
      <c r="I73" s="4"/>
      <c r="J73" s="4">
        <v>12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>
        <v>45.98</v>
      </c>
      <c r="AB73" s="8"/>
    </row>
    <row r="74" spans="1:28" s="1" customFormat="1" x14ac:dyDescent="0.25">
      <c r="A74" s="2">
        <v>69</v>
      </c>
      <c r="B74" s="2" t="s">
        <v>1941</v>
      </c>
      <c r="C74" s="2" t="s">
        <v>142</v>
      </c>
      <c r="D74" s="2" t="s">
        <v>143</v>
      </c>
      <c r="E74" s="4">
        <v>45.25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>
        <v>45.25</v>
      </c>
      <c r="AB74" s="8"/>
    </row>
    <row r="75" spans="1:28" s="1" customFormat="1" x14ac:dyDescent="0.25">
      <c r="A75" s="2">
        <v>70</v>
      </c>
      <c r="B75" s="2" t="s">
        <v>163</v>
      </c>
      <c r="C75" s="2" t="s">
        <v>164</v>
      </c>
      <c r="D75" s="2" t="s">
        <v>165</v>
      </c>
      <c r="E75" s="4">
        <v>36.449999999999996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>
        <v>4.32</v>
      </c>
      <c r="S75" s="4"/>
      <c r="T75" s="4"/>
      <c r="U75" s="4"/>
      <c r="V75" s="4"/>
      <c r="W75" s="4"/>
      <c r="X75" s="4"/>
      <c r="Y75" s="4">
        <v>3.6</v>
      </c>
      <c r="Z75" s="4"/>
      <c r="AA75" s="4">
        <v>44.37</v>
      </c>
      <c r="AB75" s="8"/>
    </row>
    <row r="76" spans="1:28" s="1" customFormat="1" x14ac:dyDescent="0.25">
      <c r="A76" s="2">
        <v>71</v>
      </c>
      <c r="B76" s="2" t="s">
        <v>154</v>
      </c>
      <c r="C76" s="2" t="s">
        <v>155</v>
      </c>
      <c r="D76" s="2" t="s">
        <v>111</v>
      </c>
      <c r="E76" s="4">
        <v>40.86</v>
      </c>
      <c r="F76" s="4"/>
      <c r="G76" s="4">
        <v>3.02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>
        <v>43.88</v>
      </c>
      <c r="AB76" s="8"/>
    </row>
    <row r="77" spans="1:28" s="1" customFormat="1" x14ac:dyDescent="0.25">
      <c r="A77" s="2">
        <v>72</v>
      </c>
      <c r="B77" s="2" t="s">
        <v>1942</v>
      </c>
      <c r="C77" s="2" t="s">
        <v>140</v>
      </c>
      <c r="D77" s="2" t="s">
        <v>141</v>
      </c>
      <c r="E77" s="4">
        <v>42.85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>
        <v>42.85</v>
      </c>
      <c r="AB77" s="8"/>
    </row>
    <row r="78" spans="1:28" s="1" customFormat="1" x14ac:dyDescent="0.25">
      <c r="A78" s="2">
        <v>73</v>
      </c>
      <c r="B78" s="2" t="s">
        <v>160</v>
      </c>
      <c r="C78" s="2" t="s">
        <v>161</v>
      </c>
      <c r="D78" s="2" t="s">
        <v>162</v>
      </c>
      <c r="E78" s="4">
        <v>16.09</v>
      </c>
      <c r="F78" s="4"/>
      <c r="G78" s="4">
        <v>2.12</v>
      </c>
      <c r="H78" s="4"/>
      <c r="I78" s="4"/>
      <c r="J78" s="4">
        <v>20</v>
      </c>
      <c r="K78" s="4"/>
      <c r="L78" s="4"/>
      <c r="M78" s="4">
        <v>3.6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>
        <v>41.81</v>
      </c>
      <c r="AB78" s="8"/>
    </row>
    <row r="79" spans="1:28" s="1" customFormat="1" x14ac:dyDescent="0.25">
      <c r="A79" s="2">
        <v>74</v>
      </c>
      <c r="B79" s="2" t="s">
        <v>1943</v>
      </c>
      <c r="C79" s="2" t="s">
        <v>1196</v>
      </c>
      <c r="D79" s="2" t="s">
        <v>25</v>
      </c>
      <c r="E79" s="4">
        <v>36</v>
      </c>
      <c r="F79" s="4"/>
      <c r="G79" s="4"/>
      <c r="H79" s="4"/>
      <c r="I79" s="4">
        <v>2.12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>
        <v>2.12</v>
      </c>
      <c r="W79" s="4"/>
      <c r="X79" s="4"/>
      <c r="Y79" s="4"/>
      <c r="Z79" s="4"/>
      <c r="AA79" s="4">
        <v>40.24</v>
      </c>
      <c r="AB79" s="8"/>
    </row>
    <row r="80" spans="1:28" s="1" customFormat="1" x14ac:dyDescent="0.25">
      <c r="A80" s="2">
        <v>75</v>
      </c>
      <c r="B80" s="2" t="s">
        <v>180</v>
      </c>
      <c r="C80" s="2" t="s">
        <v>181</v>
      </c>
      <c r="D80" s="2" t="s">
        <v>182</v>
      </c>
      <c r="E80" s="4">
        <v>33.409999999999997</v>
      </c>
      <c r="F80" s="4"/>
      <c r="G80" s="4"/>
      <c r="H80" s="4"/>
      <c r="I80" s="4"/>
      <c r="J80" s="4"/>
      <c r="K80" s="4"/>
      <c r="L80" s="4"/>
      <c r="M80" s="4"/>
      <c r="N80" s="4"/>
      <c r="O80" s="4">
        <v>6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>
        <v>39.409999999999997</v>
      </c>
      <c r="AB80" s="8"/>
    </row>
    <row r="81" spans="1:28" s="1" customFormat="1" x14ac:dyDescent="0.25">
      <c r="A81" s="2">
        <v>76</v>
      </c>
      <c r="B81" s="2" t="s">
        <v>166</v>
      </c>
      <c r="C81" s="2" t="s">
        <v>167</v>
      </c>
      <c r="D81" s="2" t="s">
        <v>25</v>
      </c>
      <c r="E81" s="4">
        <v>34.659999999999997</v>
      </c>
      <c r="F81" s="4"/>
      <c r="G81" s="4"/>
      <c r="H81" s="4"/>
      <c r="I81" s="4"/>
      <c r="J81" s="4"/>
      <c r="K81" s="4">
        <v>2.16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>
        <v>2.12</v>
      </c>
      <c r="W81" s="4"/>
      <c r="X81" s="4"/>
      <c r="Y81" s="4"/>
      <c r="Z81" s="4"/>
      <c r="AA81" s="4">
        <v>38.94</v>
      </c>
      <c r="AB81" s="8"/>
    </row>
    <row r="82" spans="1:28" s="1" customFormat="1" x14ac:dyDescent="0.25">
      <c r="A82" s="2">
        <v>77</v>
      </c>
      <c r="B82" s="2" t="s">
        <v>1944</v>
      </c>
      <c r="C82" s="2" t="s">
        <v>177</v>
      </c>
      <c r="D82" s="2" t="s">
        <v>54</v>
      </c>
      <c r="E82" s="4">
        <v>37.270000000000003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>
        <v>37.270000000000003</v>
      </c>
      <c r="AB82" s="8"/>
    </row>
    <row r="83" spans="1:28" s="1" customFormat="1" x14ac:dyDescent="0.25">
      <c r="A83" s="2">
        <v>78</v>
      </c>
      <c r="B83" s="2" t="s">
        <v>171</v>
      </c>
      <c r="C83" s="2" t="s">
        <v>172</v>
      </c>
      <c r="D83" s="2" t="s">
        <v>173</v>
      </c>
      <c r="E83" s="4">
        <v>27.459999999999997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>
        <v>6</v>
      </c>
      <c r="Q83" s="4"/>
      <c r="R83" s="4"/>
      <c r="S83" s="4"/>
      <c r="T83" s="4"/>
      <c r="U83" s="4"/>
      <c r="V83" s="4">
        <v>3.02</v>
      </c>
      <c r="W83" s="4"/>
      <c r="X83" s="4"/>
      <c r="Y83" s="4"/>
      <c r="Z83" s="4"/>
      <c r="AA83" s="4">
        <v>36.479999999999997</v>
      </c>
      <c r="AB83" s="8"/>
    </row>
    <row r="84" spans="1:28" s="1" customFormat="1" x14ac:dyDescent="0.25">
      <c r="A84" s="2">
        <v>79</v>
      </c>
      <c r="B84" s="2" t="s">
        <v>1945</v>
      </c>
      <c r="C84" s="2" t="s">
        <v>156</v>
      </c>
      <c r="D84" s="2" t="s">
        <v>25</v>
      </c>
      <c r="E84" s="4">
        <v>36.46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>
        <v>36.46</v>
      </c>
      <c r="AB84" s="8"/>
    </row>
    <row r="85" spans="1:28" s="1" customFormat="1" x14ac:dyDescent="0.25">
      <c r="A85" s="2">
        <v>80</v>
      </c>
      <c r="B85" s="2" t="s">
        <v>151</v>
      </c>
      <c r="C85" s="2" t="s">
        <v>152</v>
      </c>
      <c r="D85" s="2" t="s">
        <v>153</v>
      </c>
      <c r="E85" s="4">
        <v>36.06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>
        <v>36.06</v>
      </c>
      <c r="AB85" s="8"/>
    </row>
    <row r="86" spans="1:28" s="1" customFormat="1" x14ac:dyDescent="0.25">
      <c r="A86" s="2">
        <v>81</v>
      </c>
      <c r="B86" s="2" t="s">
        <v>278</v>
      </c>
      <c r="C86" s="2" t="s">
        <v>279</v>
      </c>
      <c r="D86" s="2" t="s">
        <v>206</v>
      </c>
      <c r="E86" s="4">
        <v>18.110000000000003</v>
      </c>
      <c r="F86" s="4">
        <v>2.16</v>
      </c>
      <c r="G86" s="4"/>
      <c r="H86" s="4"/>
      <c r="I86" s="4"/>
      <c r="J86" s="4"/>
      <c r="K86" s="4"/>
      <c r="L86" s="4">
        <v>10</v>
      </c>
      <c r="M86" s="4"/>
      <c r="N86" s="4"/>
      <c r="O86" s="4"/>
      <c r="P86" s="4"/>
      <c r="Q86" s="4"/>
      <c r="R86" s="4"/>
      <c r="S86" s="4"/>
      <c r="T86" s="4"/>
      <c r="U86" s="4"/>
      <c r="V86" s="4">
        <v>4.32</v>
      </c>
      <c r="W86" s="4"/>
      <c r="X86" s="4"/>
      <c r="Y86" s="4"/>
      <c r="Z86" s="4"/>
      <c r="AA86" s="4">
        <v>34.590000000000003</v>
      </c>
      <c r="AB86" s="8"/>
    </row>
    <row r="87" spans="1:28" s="1" customFormat="1" x14ac:dyDescent="0.25">
      <c r="A87" s="2">
        <v>82</v>
      </c>
      <c r="B87" s="2" t="s">
        <v>1946</v>
      </c>
      <c r="C87" s="2" t="s">
        <v>174</v>
      </c>
      <c r="D87" s="2" t="s">
        <v>175</v>
      </c>
      <c r="E87" s="4">
        <v>34.549999999999997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>
        <v>34.549999999999997</v>
      </c>
      <c r="AB87" s="8"/>
    </row>
    <row r="88" spans="1:28" s="1" customFormat="1" x14ac:dyDescent="0.25">
      <c r="A88" s="2">
        <v>83</v>
      </c>
      <c r="B88" s="2" t="s">
        <v>194</v>
      </c>
      <c r="C88" s="2" t="s">
        <v>195</v>
      </c>
      <c r="D88" s="2" t="s">
        <v>45</v>
      </c>
      <c r="E88" s="4">
        <v>27.150000000000002</v>
      </c>
      <c r="F88" s="4"/>
      <c r="G88" s="4"/>
      <c r="H88" s="4"/>
      <c r="I88" s="4"/>
      <c r="J88" s="4"/>
      <c r="K88" s="4"/>
      <c r="L88" s="4">
        <v>2.16</v>
      </c>
      <c r="M88" s="4"/>
      <c r="N88" s="4"/>
      <c r="O88" s="4"/>
      <c r="P88" s="4"/>
      <c r="Q88" s="4"/>
      <c r="R88" s="4">
        <v>4.32</v>
      </c>
      <c r="S88" s="4"/>
      <c r="T88" s="4"/>
      <c r="U88" s="4"/>
      <c r="V88" s="4"/>
      <c r="W88" s="4"/>
      <c r="X88" s="4"/>
      <c r="Y88" s="4"/>
      <c r="Z88" s="4"/>
      <c r="AA88" s="4">
        <v>33.630000000000003</v>
      </c>
      <c r="AB88" s="8"/>
    </row>
    <row r="89" spans="1:28" s="1" customFormat="1" x14ac:dyDescent="0.25">
      <c r="A89" s="2">
        <v>84</v>
      </c>
      <c r="B89" s="2" t="s">
        <v>1947</v>
      </c>
      <c r="C89" s="2" t="s">
        <v>241</v>
      </c>
      <c r="D89" s="2" t="s">
        <v>90</v>
      </c>
      <c r="E89" s="4">
        <v>20.529999999999998</v>
      </c>
      <c r="F89" s="4"/>
      <c r="G89" s="4"/>
      <c r="H89" s="4"/>
      <c r="I89" s="4"/>
      <c r="J89" s="4"/>
      <c r="K89" s="4"/>
      <c r="L89" s="4"/>
      <c r="M89" s="4">
        <v>3.6</v>
      </c>
      <c r="N89" s="4">
        <v>2.16</v>
      </c>
      <c r="O89" s="4"/>
      <c r="P89" s="4">
        <v>3.6</v>
      </c>
      <c r="Q89" s="4"/>
      <c r="R89" s="4"/>
      <c r="S89" s="4"/>
      <c r="T89" s="4"/>
      <c r="U89" s="4"/>
      <c r="V89" s="4">
        <v>3.02</v>
      </c>
      <c r="W89" s="4"/>
      <c r="X89" s="4"/>
      <c r="Y89" s="4"/>
      <c r="Z89" s="4"/>
      <c r="AA89" s="4">
        <v>32.909999999999997</v>
      </c>
      <c r="AB89" s="8"/>
    </row>
    <row r="90" spans="1:28" s="1" customFormat="1" x14ac:dyDescent="0.25">
      <c r="A90" s="2">
        <v>85</v>
      </c>
      <c r="B90" s="2" t="s">
        <v>157</v>
      </c>
      <c r="C90" s="2" t="s">
        <v>158</v>
      </c>
      <c r="D90" s="2" t="s">
        <v>159</v>
      </c>
      <c r="E90" s="4">
        <v>32.85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>
        <v>32.85</v>
      </c>
      <c r="AB90" s="8"/>
    </row>
    <row r="91" spans="1:28" s="1" customFormat="1" x14ac:dyDescent="0.25">
      <c r="A91" s="2">
        <v>86</v>
      </c>
      <c r="B91" s="2" t="s">
        <v>189</v>
      </c>
      <c r="C91" s="2" t="s">
        <v>190</v>
      </c>
      <c r="D91" s="2" t="s">
        <v>90</v>
      </c>
      <c r="E91" s="4">
        <v>26.28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>
        <v>3.6</v>
      </c>
      <c r="Q91" s="4"/>
      <c r="R91" s="4"/>
      <c r="S91" s="4"/>
      <c r="T91" s="4"/>
      <c r="U91" s="4"/>
      <c r="V91" s="4">
        <v>2.12</v>
      </c>
      <c r="W91" s="4"/>
      <c r="X91" s="4"/>
      <c r="Y91" s="4"/>
      <c r="Z91" s="4"/>
      <c r="AA91" s="4">
        <v>32</v>
      </c>
      <c r="AB91" s="8"/>
    </row>
    <row r="92" spans="1:28" s="1" customFormat="1" x14ac:dyDescent="0.25">
      <c r="A92" s="2">
        <v>87</v>
      </c>
      <c r="B92" s="2" t="s">
        <v>221</v>
      </c>
      <c r="C92" s="2" t="s">
        <v>222</v>
      </c>
      <c r="D92" s="2" t="s">
        <v>69</v>
      </c>
      <c r="E92" s="4">
        <v>10.489999999999998</v>
      </c>
      <c r="F92" s="4"/>
      <c r="G92" s="4">
        <v>12</v>
      </c>
      <c r="H92" s="4"/>
      <c r="I92" s="4">
        <v>4.32</v>
      </c>
      <c r="J92" s="4"/>
      <c r="K92" s="4"/>
      <c r="L92" s="4"/>
      <c r="M92" s="4"/>
      <c r="N92" s="4">
        <v>2.16</v>
      </c>
      <c r="O92" s="4"/>
      <c r="P92" s="4"/>
      <c r="Q92" s="4"/>
      <c r="R92" s="4"/>
      <c r="S92" s="4"/>
      <c r="T92" s="4"/>
      <c r="U92" s="4"/>
      <c r="V92" s="4">
        <v>2.12</v>
      </c>
      <c r="W92" s="4"/>
      <c r="X92" s="4"/>
      <c r="Y92" s="4"/>
      <c r="Z92" s="4"/>
      <c r="AA92" s="4">
        <v>31.09</v>
      </c>
      <c r="AB92" s="8"/>
    </row>
    <row r="93" spans="1:28" s="1" customFormat="1" x14ac:dyDescent="0.25">
      <c r="A93" s="2">
        <v>88</v>
      </c>
      <c r="B93" s="2" t="s">
        <v>1948</v>
      </c>
      <c r="C93" s="2" t="s">
        <v>187</v>
      </c>
      <c r="D93" s="2" t="s">
        <v>188</v>
      </c>
      <c r="E93" s="4">
        <v>27.42</v>
      </c>
      <c r="F93" s="4"/>
      <c r="G93" s="4">
        <v>3.02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>
        <v>30.44</v>
      </c>
      <c r="AB93" s="8"/>
    </row>
    <row r="94" spans="1:28" s="1" customFormat="1" x14ac:dyDescent="0.25">
      <c r="A94" s="2">
        <v>89</v>
      </c>
      <c r="B94" s="2" t="s">
        <v>178</v>
      </c>
      <c r="C94" s="2" t="s">
        <v>179</v>
      </c>
      <c r="D94" s="2" t="s">
        <v>25</v>
      </c>
      <c r="E94" s="4">
        <v>27.400000000000002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>
        <v>3.02</v>
      </c>
      <c r="W94" s="4"/>
      <c r="X94" s="4"/>
      <c r="Y94" s="4"/>
      <c r="Z94" s="4"/>
      <c r="AA94" s="4">
        <v>30.42</v>
      </c>
      <c r="AB94" s="8"/>
    </row>
    <row r="95" spans="1:28" s="1" customFormat="1" x14ac:dyDescent="0.25">
      <c r="A95" s="2">
        <v>90</v>
      </c>
      <c r="B95" s="2" t="s">
        <v>1949</v>
      </c>
      <c r="C95" s="2" t="s">
        <v>185</v>
      </c>
      <c r="D95" s="2" t="s">
        <v>186</v>
      </c>
      <c r="E95" s="4">
        <v>30.2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>
        <v>30.2</v>
      </c>
      <c r="AB95" s="8"/>
    </row>
    <row r="96" spans="1:28" s="1" customFormat="1" x14ac:dyDescent="0.25">
      <c r="A96" s="2">
        <v>91</v>
      </c>
      <c r="B96" s="2" t="s">
        <v>1950</v>
      </c>
      <c r="C96" s="2" t="s">
        <v>170</v>
      </c>
      <c r="D96" s="2" t="s">
        <v>20</v>
      </c>
      <c r="E96" s="4">
        <v>30.18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>
        <v>30.18</v>
      </c>
      <c r="AB96" s="8"/>
    </row>
    <row r="97" spans="1:28" s="1" customFormat="1" x14ac:dyDescent="0.25">
      <c r="A97" s="2">
        <v>92</v>
      </c>
      <c r="B97" s="2" t="s">
        <v>216</v>
      </c>
      <c r="C97" s="2" t="s">
        <v>217</v>
      </c>
      <c r="D97" s="2" t="s">
        <v>45</v>
      </c>
      <c r="E97" s="4">
        <v>21.419999999999998</v>
      </c>
      <c r="F97" s="4">
        <v>1.51</v>
      </c>
      <c r="G97" s="4"/>
      <c r="H97" s="4"/>
      <c r="I97" s="4"/>
      <c r="J97" s="4"/>
      <c r="K97" s="4"/>
      <c r="L97" s="4">
        <v>3.6</v>
      </c>
      <c r="M97" s="4"/>
      <c r="N97" s="4"/>
      <c r="O97" s="4"/>
      <c r="P97" s="4">
        <v>3.6</v>
      </c>
      <c r="Q97" s="4"/>
      <c r="R97" s="4"/>
      <c r="S97" s="4"/>
      <c r="T97" s="4"/>
      <c r="U97" s="4"/>
      <c r="V97" s="4"/>
      <c r="W97" s="4"/>
      <c r="X97" s="4"/>
      <c r="Y97" s="4"/>
      <c r="Z97" s="4"/>
      <c r="AA97" s="4">
        <v>30.13</v>
      </c>
      <c r="AB97" s="8"/>
    </row>
    <row r="98" spans="1:28" s="1" customFormat="1" x14ac:dyDescent="0.25">
      <c r="A98" s="2">
        <v>93</v>
      </c>
      <c r="B98" s="2" t="s">
        <v>1951</v>
      </c>
      <c r="C98" s="2" t="s">
        <v>168</v>
      </c>
      <c r="D98" s="2" t="s">
        <v>169</v>
      </c>
      <c r="E98" s="4">
        <v>29.93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>
        <v>29.93</v>
      </c>
      <c r="AB98" s="8"/>
    </row>
    <row r="99" spans="1:28" s="1" customFormat="1" x14ac:dyDescent="0.25">
      <c r="A99" s="2">
        <v>94</v>
      </c>
      <c r="B99" s="2" t="s">
        <v>199</v>
      </c>
      <c r="C99" s="2" t="s">
        <v>200</v>
      </c>
      <c r="D99" s="2" t="s">
        <v>25</v>
      </c>
      <c r="E99" s="4">
        <v>19.12</v>
      </c>
      <c r="F99" s="4"/>
      <c r="G99" s="4"/>
      <c r="H99" s="4"/>
      <c r="I99" s="4">
        <v>7.2</v>
      </c>
      <c r="J99" s="4"/>
      <c r="K99" s="4">
        <v>3.6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>
        <v>29.92</v>
      </c>
      <c r="AB99" s="8"/>
    </row>
    <row r="100" spans="1:28" s="1" customFormat="1" x14ac:dyDescent="0.25">
      <c r="A100" s="2">
        <v>95</v>
      </c>
      <c r="B100" s="2" t="s">
        <v>191</v>
      </c>
      <c r="C100" s="2" t="s">
        <v>192</v>
      </c>
      <c r="D100" s="2" t="s">
        <v>31</v>
      </c>
      <c r="E100" s="4">
        <v>22.419999999999998</v>
      </c>
      <c r="F100" s="4"/>
      <c r="G100" s="4"/>
      <c r="H100" s="4">
        <v>2.16</v>
      </c>
      <c r="I100" s="4">
        <v>2.12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>
        <v>3.02</v>
      </c>
      <c r="W100" s="4"/>
      <c r="X100" s="4"/>
      <c r="Y100" s="4"/>
      <c r="Z100" s="4"/>
      <c r="AA100" s="4">
        <v>29.72</v>
      </c>
      <c r="AB100" s="8"/>
    </row>
    <row r="101" spans="1:28" s="1" customFormat="1" x14ac:dyDescent="0.25">
      <c r="A101" s="2">
        <v>96</v>
      </c>
      <c r="B101" s="2" t="s">
        <v>210</v>
      </c>
      <c r="C101" s="2" t="s">
        <v>211</v>
      </c>
      <c r="D101" s="2" t="s">
        <v>165</v>
      </c>
      <c r="E101" s="4">
        <v>22.86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>
        <v>4.32</v>
      </c>
      <c r="S101" s="4"/>
      <c r="T101" s="4"/>
      <c r="U101" s="4"/>
      <c r="V101" s="4"/>
      <c r="W101" s="4"/>
      <c r="X101" s="4"/>
      <c r="Y101" s="4">
        <v>2.16</v>
      </c>
      <c r="Z101" s="4"/>
      <c r="AA101" s="4">
        <v>29.34</v>
      </c>
      <c r="AB101" s="8"/>
    </row>
    <row r="102" spans="1:28" s="1" customFormat="1" x14ac:dyDescent="0.25">
      <c r="A102" s="2">
        <v>97</v>
      </c>
      <c r="B102" s="2" t="s">
        <v>203</v>
      </c>
      <c r="C102" s="2" t="s">
        <v>204</v>
      </c>
      <c r="D102" s="2" t="s">
        <v>64</v>
      </c>
      <c r="E102" s="4">
        <v>22.07</v>
      </c>
      <c r="F102" s="4"/>
      <c r="G102" s="4">
        <v>7.2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>
        <v>29.27</v>
      </c>
      <c r="AB102" s="8"/>
    </row>
    <row r="103" spans="1:28" s="1" customFormat="1" x14ac:dyDescent="0.25">
      <c r="A103" s="2">
        <v>98</v>
      </c>
      <c r="B103" s="2" t="s">
        <v>251</v>
      </c>
      <c r="C103" s="2" t="s">
        <v>252</v>
      </c>
      <c r="D103" s="2" t="s">
        <v>253</v>
      </c>
      <c r="E103" s="4">
        <v>1.0599999999999987</v>
      </c>
      <c r="F103" s="4"/>
      <c r="G103" s="4">
        <v>20</v>
      </c>
      <c r="H103" s="4"/>
      <c r="I103" s="4"/>
      <c r="J103" s="4"/>
      <c r="K103" s="4">
        <v>1.51</v>
      </c>
      <c r="L103" s="4"/>
      <c r="M103" s="4">
        <v>1.51</v>
      </c>
      <c r="N103" s="4"/>
      <c r="O103" s="4"/>
      <c r="P103" s="4"/>
      <c r="Q103" s="4"/>
      <c r="R103" s="4"/>
      <c r="S103" s="4"/>
      <c r="T103" s="4"/>
      <c r="U103" s="4"/>
      <c r="V103" s="4">
        <v>3.02</v>
      </c>
      <c r="W103" s="4"/>
      <c r="X103" s="4">
        <v>2.16</v>
      </c>
      <c r="Y103" s="4"/>
      <c r="Z103" s="4"/>
      <c r="AA103" s="4">
        <v>29.26</v>
      </c>
      <c r="AB103" s="8"/>
    </row>
    <row r="104" spans="1:28" s="1" customFormat="1" x14ac:dyDescent="0.25">
      <c r="A104" s="2">
        <v>99</v>
      </c>
      <c r="B104" s="2" t="s">
        <v>1952</v>
      </c>
      <c r="C104" s="2" t="s">
        <v>183</v>
      </c>
      <c r="D104" s="2" t="s">
        <v>184</v>
      </c>
      <c r="E104" s="4">
        <v>27.7</v>
      </c>
      <c r="F104" s="4"/>
      <c r="G104" s="4"/>
      <c r="H104" s="4"/>
      <c r="I104" s="4"/>
      <c r="J104" s="4"/>
      <c r="K104" s="4"/>
      <c r="L104" s="4">
        <v>1.51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>
        <v>29.21</v>
      </c>
      <c r="AB104" s="8"/>
    </row>
    <row r="105" spans="1:28" s="1" customFormat="1" x14ac:dyDescent="0.25">
      <c r="A105" s="2">
        <v>100</v>
      </c>
      <c r="B105" s="2" t="s">
        <v>254</v>
      </c>
      <c r="C105" s="2" t="s">
        <v>255</v>
      </c>
      <c r="D105" s="2" t="s">
        <v>64</v>
      </c>
      <c r="E105" s="4">
        <v>25.66</v>
      </c>
      <c r="F105" s="4"/>
      <c r="G105" s="4">
        <v>3.02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>
        <v>28.68</v>
      </c>
      <c r="AB105" s="8"/>
    </row>
    <row r="106" spans="1:28" s="1" customFormat="1" x14ac:dyDescent="0.25">
      <c r="A106" s="2">
        <v>101</v>
      </c>
      <c r="B106" s="2" t="s">
        <v>1953</v>
      </c>
      <c r="C106" s="2" t="s">
        <v>193</v>
      </c>
      <c r="D106" s="2" t="s">
        <v>62</v>
      </c>
      <c r="E106" s="4">
        <v>28.4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>
        <v>28.4</v>
      </c>
      <c r="AB106" s="8"/>
    </row>
    <row r="107" spans="1:28" s="1" customFormat="1" x14ac:dyDescent="0.25">
      <c r="A107" s="2">
        <v>102</v>
      </c>
      <c r="B107" s="2" t="s">
        <v>238</v>
      </c>
      <c r="C107" s="2" t="s">
        <v>239</v>
      </c>
      <c r="D107" s="2" t="s">
        <v>59</v>
      </c>
      <c r="E107" s="4">
        <v>23.72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>
        <v>4.32</v>
      </c>
      <c r="X107" s="4"/>
      <c r="Y107" s="4"/>
      <c r="Z107" s="4"/>
      <c r="AA107" s="4">
        <v>28.04</v>
      </c>
      <c r="AB107" s="8"/>
    </row>
    <row r="108" spans="1:28" s="1" customFormat="1" x14ac:dyDescent="0.25">
      <c r="A108" s="2">
        <v>103</v>
      </c>
      <c r="B108" s="2" t="s">
        <v>176</v>
      </c>
      <c r="C108" s="2" t="s">
        <v>218</v>
      </c>
      <c r="D108" s="2" t="s">
        <v>54</v>
      </c>
      <c r="E108" s="4">
        <v>27.86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27.86</v>
      </c>
      <c r="AB108" s="8"/>
    </row>
    <row r="109" spans="1:28" s="1" customFormat="1" x14ac:dyDescent="0.25">
      <c r="A109" s="2">
        <v>104</v>
      </c>
      <c r="B109" s="2" t="s">
        <v>1954</v>
      </c>
      <c r="C109" s="2" t="s">
        <v>212</v>
      </c>
      <c r="D109" s="2" t="s">
        <v>64</v>
      </c>
      <c r="E109" s="4">
        <v>24.76</v>
      </c>
      <c r="F109" s="4"/>
      <c r="G109" s="4">
        <v>3.02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>
        <v>27.78</v>
      </c>
      <c r="AB109" s="8"/>
    </row>
    <row r="110" spans="1:28" s="1" customFormat="1" x14ac:dyDescent="0.25">
      <c r="A110" s="2">
        <v>105</v>
      </c>
      <c r="B110" s="2" t="s">
        <v>312</v>
      </c>
      <c r="C110" s="2" t="s">
        <v>313</v>
      </c>
      <c r="D110" s="2" t="s">
        <v>137</v>
      </c>
      <c r="E110" s="4">
        <v>15.68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>
        <v>6</v>
      </c>
      <c r="V110" s="4"/>
      <c r="W110" s="4"/>
      <c r="X110" s="4">
        <v>6</v>
      </c>
      <c r="Y110" s="4"/>
      <c r="Z110" s="4"/>
      <c r="AA110" s="4">
        <v>27.68</v>
      </c>
      <c r="AB110" s="8"/>
    </row>
    <row r="111" spans="1:28" s="1" customFormat="1" x14ac:dyDescent="0.25">
      <c r="A111" s="2">
        <v>106</v>
      </c>
      <c r="B111" s="2" t="s">
        <v>1955</v>
      </c>
      <c r="C111" s="2" t="s">
        <v>205</v>
      </c>
      <c r="D111" s="2" t="s">
        <v>206</v>
      </c>
      <c r="E111" s="4">
        <v>23.119999999999997</v>
      </c>
      <c r="F111" s="4">
        <v>2.16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>
        <v>2.12</v>
      </c>
      <c r="W111" s="4"/>
      <c r="X111" s="4"/>
      <c r="Y111" s="4"/>
      <c r="Z111" s="4"/>
      <c r="AA111" s="4">
        <v>27.4</v>
      </c>
      <c r="AB111" s="8"/>
    </row>
    <row r="112" spans="1:28" s="1" customFormat="1" x14ac:dyDescent="0.25">
      <c r="A112" s="2">
        <v>107</v>
      </c>
      <c r="B112" s="2" t="s">
        <v>213</v>
      </c>
      <c r="C112" s="2" t="s">
        <v>214</v>
      </c>
      <c r="D112" s="2" t="s">
        <v>111</v>
      </c>
      <c r="E112" s="4">
        <v>22.93</v>
      </c>
      <c r="F112" s="4"/>
      <c r="G112" s="4">
        <v>4.32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27.25</v>
      </c>
      <c r="AB112" s="8"/>
    </row>
    <row r="113" spans="1:28" s="1" customFormat="1" x14ac:dyDescent="0.25">
      <c r="A113" s="2">
        <v>108</v>
      </c>
      <c r="B113" s="2" t="s">
        <v>201</v>
      </c>
      <c r="C113" s="2" t="s">
        <v>202</v>
      </c>
      <c r="D113" s="2" t="s">
        <v>45</v>
      </c>
      <c r="E113" s="4">
        <v>26.51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>
        <v>26.51</v>
      </c>
      <c r="AB113" s="8"/>
    </row>
    <row r="114" spans="1:28" s="1" customFormat="1" x14ac:dyDescent="0.25">
      <c r="A114" s="2">
        <v>109</v>
      </c>
      <c r="B114" s="2" t="s">
        <v>223</v>
      </c>
      <c r="C114" s="2" t="s">
        <v>224</v>
      </c>
      <c r="D114" s="2" t="s">
        <v>54</v>
      </c>
      <c r="E114" s="4">
        <v>26.43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>
        <v>26.43</v>
      </c>
      <c r="AB114" s="8"/>
    </row>
    <row r="115" spans="1:28" s="1" customFormat="1" x14ac:dyDescent="0.25">
      <c r="A115" s="2">
        <v>110</v>
      </c>
      <c r="B115" s="2" t="s">
        <v>346</v>
      </c>
      <c r="C115" s="2" t="s">
        <v>347</v>
      </c>
      <c r="D115" s="2" t="s">
        <v>90</v>
      </c>
      <c r="E115" s="4">
        <v>10.330000000000002</v>
      </c>
      <c r="F115" s="4"/>
      <c r="G115" s="4"/>
      <c r="H115" s="4"/>
      <c r="I115" s="4"/>
      <c r="J115" s="4"/>
      <c r="K115" s="4"/>
      <c r="L115" s="4">
        <v>1.51</v>
      </c>
      <c r="M115" s="4">
        <v>10</v>
      </c>
      <c r="N115" s="4"/>
      <c r="O115" s="4"/>
      <c r="P115" s="4">
        <v>1.51</v>
      </c>
      <c r="Q115" s="4"/>
      <c r="R115" s="4"/>
      <c r="S115" s="4"/>
      <c r="T115" s="4"/>
      <c r="U115" s="4"/>
      <c r="V115" s="4">
        <v>3.02</v>
      </c>
      <c r="W115" s="4"/>
      <c r="X115" s="4"/>
      <c r="Y115" s="4"/>
      <c r="Z115" s="4"/>
      <c r="AA115" s="4">
        <v>26.37</v>
      </c>
      <c r="AB115" s="8"/>
    </row>
    <row r="116" spans="1:28" s="1" customFormat="1" x14ac:dyDescent="0.25">
      <c r="A116" s="2">
        <v>111</v>
      </c>
      <c r="B116" s="2" t="s">
        <v>227</v>
      </c>
      <c r="C116" s="2" t="s">
        <v>228</v>
      </c>
      <c r="D116" s="2" t="s">
        <v>111</v>
      </c>
      <c r="E116" s="4">
        <v>25.82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>
        <v>25.82</v>
      </c>
      <c r="AB116" s="8"/>
    </row>
    <row r="117" spans="1:28" s="1" customFormat="1" x14ac:dyDescent="0.25">
      <c r="A117" s="2">
        <v>112</v>
      </c>
      <c r="B117" s="2" t="s">
        <v>249</v>
      </c>
      <c r="C117" s="2" t="s">
        <v>250</v>
      </c>
      <c r="D117" s="2" t="s">
        <v>25</v>
      </c>
      <c r="E117" s="4">
        <v>22.84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>
        <v>2.12</v>
      </c>
      <c r="W117" s="4"/>
      <c r="X117" s="4"/>
      <c r="Y117" s="4"/>
      <c r="Z117" s="4"/>
      <c r="AA117" s="4">
        <v>24.96</v>
      </c>
      <c r="AB117" s="8"/>
    </row>
    <row r="118" spans="1:28" s="1" customFormat="1" x14ac:dyDescent="0.25">
      <c r="A118" s="2">
        <v>113</v>
      </c>
      <c r="B118" s="2" t="s">
        <v>1956</v>
      </c>
      <c r="C118" s="2" t="s">
        <v>207</v>
      </c>
      <c r="D118" s="2" t="s">
        <v>86</v>
      </c>
      <c r="E118" s="4">
        <v>24.75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>
        <v>24.75</v>
      </c>
      <c r="AB118" s="8"/>
    </row>
    <row r="119" spans="1:28" s="1" customFormat="1" x14ac:dyDescent="0.25">
      <c r="A119" s="2">
        <v>114</v>
      </c>
      <c r="B119" s="2" t="s">
        <v>233</v>
      </c>
      <c r="C119" s="2" t="s">
        <v>234</v>
      </c>
      <c r="D119" s="2" t="s">
        <v>64</v>
      </c>
      <c r="E119" s="4">
        <v>21.29</v>
      </c>
      <c r="F119" s="4"/>
      <c r="G119" s="4">
        <v>3.02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>
        <v>24.31</v>
      </c>
      <c r="AB119" s="8"/>
    </row>
    <row r="120" spans="1:28" s="1" customFormat="1" x14ac:dyDescent="0.25">
      <c r="A120" s="2">
        <v>115</v>
      </c>
      <c r="B120" s="2" t="s">
        <v>225</v>
      </c>
      <c r="C120" s="2" t="s">
        <v>226</v>
      </c>
      <c r="D120" s="2" t="s">
        <v>25</v>
      </c>
      <c r="E120" s="4">
        <v>24.11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>
        <v>24.11</v>
      </c>
      <c r="AB120" s="8"/>
    </row>
    <row r="121" spans="1:28" s="1" customFormat="1" x14ac:dyDescent="0.25">
      <c r="A121" s="2">
        <v>116</v>
      </c>
      <c r="B121" s="2" t="s">
        <v>235</v>
      </c>
      <c r="C121" s="2" t="s">
        <v>236</v>
      </c>
      <c r="D121" s="2" t="s">
        <v>237</v>
      </c>
      <c r="E121" s="4">
        <v>23.83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>
        <v>23.83</v>
      </c>
      <c r="AB121" s="8"/>
    </row>
    <row r="122" spans="1:28" s="1" customFormat="1" x14ac:dyDescent="0.25">
      <c r="A122" s="2">
        <v>117</v>
      </c>
      <c r="B122" s="2" t="s">
        <v>273</v>
      </c>
      <c r="C122" s="2" t="s">
        <v>274</v>
      </c>
      <c r="D122" s="2" t="s">
        <v>25</v>
      </c>
      <c r="E122" s="4">
        <v>2.1199999999999974</v>
      </c>
      <c r="F122" s="4">
        <v>6</v>
      </c>
      <c r="G122" s="4"/>
      <c r="H122" s="4"/>
      <c r="I122" s="4">
        <v>12</v>
      </c>
      <c r="J122" s="4"/>
      <c r="K122" s="4"/>
      <c r="L122" s="4"/>
      <c r="M122" s="4"/>
      <c r="N122" s="4"/>
      <c r="O122" s="4"/>
      <c r="P122" s="4"/>
      <c r="Q122" s="4"/>
      <c r="R122" s="4"/>
      <c r="S122" s="4">
        <v>3.6</v>
      </c>
      <c r="T122" s="4"/>
      <c r="U122" s="4"/>
      <c r="V122" s="4"/>
      <c r="W122" s="4"/>
      <c r="X122" s="4"/>
      <c r="Y122" s="4"/>
      <c r="Z122" s="4"/>
      <c r="AA122" s="4">
        <v>23.72</v>
      </c>
      <c r="AB122" s="8"/>
    </row>
    <row r="123" spans="1:28" s="1" customFormat="1" x14ac:dyDescent="0.25">
      <c r="A123" s="2">
        <v>118</v>
      </c>
      <c r="B123" s="2" t="s">
        <v>242</v>
      </c>
      <c r="C123" s="2" t="s">
        <v>243</v>
      </c>
      <c r="D123" s="2" t="s">
        <v>64</v>
      </c>
      <c r="E123" s="4">
        <v>16.41</v>
      </c>
      <c r="F123" s="4"/>
      <c r="G123" s="4">
        <v>7.2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>
        <v>23.61</v>
      </c>
      <c r="AB123" s="8"/>
    </row>
    <row r="124" spans="1:28" s="1" customFormat="1" x14ac:dyDescent="0.25">
      <c r="A124" s="2">
        <v>119</v>
      </c>
      <c r="B124" s="2" t="s">
        <v>208</v>
      </c>
      <c r="C124" s="2" t="s">
        <v>209</v>
      </c>
      <c r="D124" s="2" t="s">
        <v>28</v>
      </c>
      <c r="E124" s="4">
        <v>23.55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>
        <v>23.55</v>
      </c>
      <c r="AB124" s="8"/>
    </row>
    <row r="125" spans="1:28" s="1" customFormat="1" x14ac:dyDescent="0.25">
      <c r="A125" s="2">
        <v>120</v>
      </c>
      <c r="B125" s="2" t="s">
        <v>244</v>
      </c>
      <c r="C125" s="2" t="s">
        <v>245</v>
      </c>
      <c r="D125" s="2" t="s">
        <v>54</v>
      </c>
      <c r="E125" s="4">
        <v>23.54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>
        <v>23.54</v>
      </c>
      <c r="AB125" s="8"/>
    </row>
    <row r="126" spans="1:28" s="1" customFormat="1" x14ac:dyDescent="0.25">
      <c r="A126" s="2">
        <v>121</v>
      </c>
      <c r="B126" s="2" t="s">
        <v>1957</v>
      </c>
      <c r="C126" s="2" t="s">
        <v>231</v>
      </c>
      <c r="D126" s="2" t="s">
        <v>232</v>
      </c>
      <c r="E126" s="4">
        <v>18.29</v>
      </c>
      <c r="F126" s="4"/>
      <c r="G126" s="4"/>
      <c r="H126" s="4"/>
      <c r="I126" s="4">
        <v>3.02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>
        <v>2.16</v>
      </c>
      <c r="Z126" s="4"/>
      <c r="AA126" s="4">
        <v>23.47</v>
      </c>
      <c r="AB126" s="8"/>
    </row>
    <row r="127" spans="1:28" s="1" customFormat="1" x14ac:dyDescent="0.25">
      <c r="A127" s="2">
        <v>122</v>
      </c>
      <c r="B127" s="2" t="s">
        <v>1958</v>
      </c>
      <c r="C127" s="2" t="s">
        <v>219</v>
      </c>
      <c r="D127" s="2" t="s">
        <v>220</v>
      </c>
      <c r="E127" s="4">
        <v>22.92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>
        <v>22.92</v>
      </c>
      <c r="AB127" s="8"/>
    </row>
    <row r="128" spans="1:28" s="1" customFormat="1" x14ac:dyDescent="0.25">
      <c r="A128" s="2">
        <v>123</v>
      </c>
      <c r="B128" s="2" t="s">
        <v>294</v>
      </c>
      <c r="C128" s="2" t="s">
        <v>295</v>
      </c>
      <c r="D128" s="2" t="s">
        <v>296</v>
      </c>
      <c r="E128" s="4">
        <v>22.7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>
        <v>22.7</v>
      </c>
      <c r="AB128" s="8"/>
    </row>
    <row r="129" spans="1:28" s="1" customFormat="1" x14ac:dyDescent="0.25">
      <c r="A129" s="2">
        <v>124</v>
      </c>
      <c r="B129" s="2" t="s">
        <v>1959</v>
      </c>
      <c r="C129" s="2" t="s">
        <v>196</v>
      </c>
      <c r="D129" s="2" t="s">
        <v>197</v>
      </c>
      <c r="E129" s="4">
        <v>22.54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>
        <v>22.54</v>
      </c>
      <c r="AB129" s="8"/>
    </row>
    <row r="130" spans="1:28" s="1" customFormat="1" x14ac:dyDescent="0.25">
      <c r="A130" s="2">
        <v>125</v>
      </c>
      <c r="B130" s="2" t="s">
        <v>321</v>
      </c>
      <c r="C130" s="2" t="s">
        <v>322</v>
      </c>
      <c r="D130" s="2" t="s">
        <v>74</v>
      </c>
      <c r="E130" s="4">
        <v>7.0300000000000011</v>
      </c>
      <c r="F130" s="4">
        <v>3.6</v>
      </c>
      <c r="G130" s="4"/>
      <c r="H130" s="4">
        <v>2.16</v>
      </c>
      <c r="I130" s="4">
        <v>3.02</v>
      </c>
      <c r="J130" s="4"/>
      <c r="K130" s="4"/>
      <c r="L130" s="4"/>
      <c r="M130" s="4"/>
      <c r="N130" s="4"/>
      <c r="O130" s="4"/>
      <c r="P130" s="4"/>
      <c r="Q130" s="4">
        <v>3.6</v>
      </c>
      <c r="R130" s="4"/>
      <c r="S130" s="4"/>
      <c r="T130" s="4"/>
      <c r="U130" s="4"/>
      <c r="V130" s="4">
        <v>3.02</v>
      </c>
      <c r="W130" s="4"/>
      <c r="X130" s="4"/>
      <c r="Y130" s="4"/>
      <c r="Z130" s="4"/>
      <c r="AA130" s="4">
        <v>22.43</v>
      </c>
      <c r="AB130" s="8"/>
    </row>
    <row r="131" spans="1:28" s="1" customFormat="1" x14ac:dyDescent="0.25">
      <c r="A131" s="2">
        <v>126</v>
      </c>
      <c r="B131" s="2" t="s">
        <v>1960</v>
      </c>
      <c r="C131" s="2" t="s">
        <v>230</v>
      </c>
      <c r="D131" s="2" t="s">
        <v>111</v>
      </c>
      <c r="E131" s="4">
        <v>22.31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>
        <v>22.31</v>
      </c>
      <c r="AB131" s="8"/>
    </row>
    <row r="132" spans="1:28" s="1" customFormat="1" x14ac:dyDescent="0.25">
      <c r="A132" s="2">
        <v>127</v>
      </c>
      <c r="B132" s="2" t="s">
        <v>280</v>
      </c>
      <c r="C132" s="2" t="s">
        <v>281</v>
      </c>
      <c r="D132" s="2" t="s">
        <v>74</v>
      </c>
      <c r="E132" s="4">
        <v>18.279999999999998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>
        <v>3.6</v>
      </c>
      <c r="AA132" s="4">
        <v>21.88</v>
      </c>
      <c r="AB132" s="8"/>
    </row>
    <row r="133" spans="1:28" s="1" customFormat="1" x14ac:dyDescent="0.25">
      <c r="A133" s="2">
        <v>128</v>
      </c>
      <c r="B133" s="2" t="s">
        <v>266</v>
      </c>
      <c r="C133" s="2" t="s">
        <v>267</v>
      </c>
      <c r="D133" s="2" t="s">
        <v>54</v>
      </c>
      <c r="E133" s="4">
        <v>21.63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>
        <v>21.63</v>
      </c>
      <c r="AB133" s="8"/>
    </row>
    <row r="134" spans="1:28" s="1" customFormat="1" x14ac:dyDescent="0.25">
      <c r="A134" s="2">
        <v>129</v>
      </c>
      <c r="B134" s="2" t="s">
        <v>1880</v>
      </c>
      <c r="C134" s="2" t="s">
        <v>1885</v>
      </c>
      <c r="D134" s="2" t="s">
        <v>111</v>
      </c>
      <c r="E134" s="4">
        <v>21.6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>
        <v>21.6</v>
      </c>
      <c r="AB134" s="8"/>
    </row>
    <row r="135" spans="1:28" s="1" customFormat="1" x14ac:dyDescent="0.25">
      <c r="A135" s="2">
        <v>129</v>
      </c>
      <c r="B135" s="2" t="s">
        <v>1883</v>
      </c>
      <c r="C135" s="2" t="s">
        <v>1886</v>
      </c>
      <c r="D135" s="2" t="s">
        <v>99</v>
      </c>
      <c r="E135" s="4">
        <v>21.6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>
        <v>21.6</v>
      </c>
      <c r="AB135" s="8"/>
    </row>
    <row r="136" spans="1:28" s="1" customFormat="1" x14ac:dyDescent="0.25">
      <c r="A136" s="2">
        <v>129</v>
      </c>
      <c r="B136" s="2" t="s">
        <v>1882</v>
      </c>
      <c r="C136" s="2" t="s">
        <v>1887</v>
      </c>
      <c r="D136" s="2" t="s">
        <v>54</v>
      </c>
      <c r="E136" s="4">
        <v>21.6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>
        <v>21.6</v>
      </c>
      <c r="AB136" s="8"/>
    </row>
    <row r="137" spans="1:28" s="1" customFormat="1" x14ac:dyDescent="0.25">
      <c r="A137" s="2">
        <v>132</v>
      </c>
      <c r="B137" s="2" t="s">
        <v>256</v>
      </c>
      <c r="C137" s="2" t="s">
        <v>257</v>
      </c>
      <c r="D137" s="2" t="s">
        <v>169</v>
      </c>
      <c r="E137" s="4">
        <v>17.97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>
        <v>3.6</v>
      </c>
      <c r="Y137" s="4"/>
      <c r="Z137" s="4"/>
      <c r="AA137" s="4">
        <v>21.57</v>
      </c>
      <c r="AB137" s="8"/>
    </row>
    <row r="138" spans="1:28" s="1" customFormat="1" x14ac:dyDescent="0.25">
      <c r="A138" s="2">
        <v>133</v>
      </c>
      <c r="B138" s="2" t="s">
        <v>1961</v>
      </c>
      <c r="C138" s="2" t="s">
        <v>303</v>
      </c>
      <c r="D138" s="2" t="s">
        <v>304</v>
      </c>
      <c r="E138" s="4">
        <v>16.97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>
        <v>1.51</v>
      </c>
      <c r="Q138" s="4"/>
      <c r="R138" s="4"/>
      <c r="S138" s="4"/>
      <c r="T138" s="4"/>
      <c r="U138" s="4"/>
      <c r="V138" s="4">
        <v>3.02</v>
      </c>
      <c r="W138" s="4"/>
      <c r="X138" s="4"/>
      <c r="Y138" s="4"/>
      <c r="Z138" s="4"/>
      <c r="AA138" s="4">
        <v>21.5</v>
      </c>
      <c r="AB138" s="8"/>
    </row>
    <row r="139" spans="1:28" s="1" customFormat="1" x14ac:dyDescent="0.25">
      <c r="A139" s="2">
        <v>134</v>
      </c>
      <c r="B139" s="2" t="s">
        <v>264</v>
      </c>
      <c r="C139" s="2" t="s">
        <v>265</v>
      </c>
      <c r="D139" s="2" t="s">
        <v>49</v>
      </c>
      <c r="E139" s="4">
        <v>17.68</v>
      </c>
      <c r="F139" s="4">
        <v>2.16</v>
      </c>
      <c r="G139" s="4"/>
      <c r="H139" s="4"/>
      <c r="I139" s="4"/>
      <c r="J139" s="4"/>
      <c r="K139" s="4"/>
      <c r="L139" s="4"/>
      <c r="M139" s="4"/>
      <c r="N139" s="4">
        <v>1.51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>
        <v>21.35</v>
      </c>
      <c r="AB139" s="8"/>
    </row>
    <row r="140" spans="1:28" s="1" customFormat="1" x14ac:dyDescent="0.25">
      <c r="A140" s="2">
        <v>135</v>
      </c>
      <c r="B140" s="2" t="s">
        <v>676</v>
      </c>
      <c r="C140" s="2" t="s">
        <v>677</v>
      </c>
      <c r="D140" s="2" t="s">
        <v>137</v>
      </c>
      <c r="E140" s="4">
        <v>1.9299999999999997</v>
      </c>
      <c r="F140" s="4"/>
      <c r="G140" s="4"/>
      <c r="H140" s="4"/>
      <c r="I140" s="4"/>
      <c r="J140" s="4"/>
      <c r="K140" s="4">
        <v>3.6</v>
      </c>
      <c r="L140" s="4"/>
      <c r="M140" s="4"/>
      <c r="N140" s="4">
        <v>2.16</v>
      </c>
      <c r="O140" s="4"/>
      <c r="P140" s="4"/>
      <c r="Q140" s="4"/>
      <c r="R140" s="4"/>
      <c r="S140" s="4"/>
      <c r="T140" s="4"/>
      <c r="U140" s="4">
        <v>3.6</v>
      </c>
      <c r="V140" s="4"/>
      <c r="W140" s="4"/>
      <c r="X140" s="4">
        <v>10</v>
      </c>
      <c r="Y140" s="4"/>
      <c r="Z140" s="4"/>
      <c r="AA140" s="4">
        <v>21.29</v>
      </c>
      <c r="AB140" s="8"/>
    </row>
    <row r="141" spans="1:28" s="1" customFormat="1" x14ac:dyDescent="0.25">
      <c r="A141" s="2">
        <v>136</v>
      </c>
      <c r="B141" s="6" t="s">
        <v>1964</v>
      </c>
      <c r="C141" s="6" t="s">
        <v>1965</v>
      </c>
      <c r="D141" s="6" t="s">
        <v>54</v>
      </c>
      <c r="E141" s="4">
        <v>0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>
        <v>20</v>
      </c>
      <c r="U141" s="4"/>
      <c r="V141" s="4"/>
      <c r="W141" s="4"/>
      <c r="X141" s="4"/>
      <c r="Y141" s="4"/>
      <c r="Z141" s="4"/>
      <c r="AA141" s="7">
        <v>20</v>
      </c>
      <c r="AB141" s="8"/>
    </row>
    <row r="142" spans="1:28" s="1" customFormat="1" x14ac:dyDescent="0.25">
      <c r="A142" s="2">
        <v>136</v>
      </c>
      <c r="B142" s="6" t="s">
        <v>1962</v>
      </c>
      <c r="C142" s="6" t="s">
        <v>1963</v>
      </c>
      <c r="D142" s="6" t="s">
        <v>38</v>
      </c>
      <c r="E142" s="4">
        <v>0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>
        <v>20</v>
      </c>
      <c r="U142" s="4"/>
      <c r="V142" s="4"/>
      <c r="W142" s="4"/>
      <c r="X142" s="4"/>
      <c r="Y142" s="4"/>
      <c r="Z142" s="4"/>
      <c r="AA142" s="7">
        <v>20</v>
      </c>
      <c r="AB142" s="8"/>
    </row>
    <row r="143" spans="1:28" s="1" customFormat="1" x14ac:dyDescent="0.25">
      <c r="A143" s="2">
        <v>136</v>
      </c>
      <c r="B143" s="6" t="s">
        <v>146</v>
      </c>
      <c r="C143" s="6" t="s">
        <v>277</v>
      </c>
      <c r="D143" s="6" t="s">
        <v>64</v>
      </c>
      <c r="E143" s="4">
        <v>20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7">
        <v>20</v>
      </c>
      <c r="AB143" s="8"/>
    </row>
    <row r="144" spans="1:28" s="1" customFormat="1" x14ac:dyDescent="0.25">
      <c r="A144" s="2">
        <v>139</v>
      </c>
      <c r="B144" s="6" t="s">
        <v>1966</v>
      </c>
      <c r="C144" s="6" t="s">
        <v>229</v>
      </c>
      <c r="D144" s="6" t="s">
        <v>74</v>
      </c>
      <c r="E144" s="4">
        <v>19.79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7">
        <v>19.79</v>
      </c>
      <c r="AB144" s="8"/>
    </row>
    <row r="145" spans="1:28" s="1" customFormat="1" x14ac:dyDescent="0.25">
      <c r="A145" s="2">
        <v>140</v>
      </c>
      <c r="B145" s="2" t="s">
        <v>1967</v>
      </c>
      <c r="C145" s="2" t="s">
        <v>215</v>
      </c>
      <c r="D145" s="2" t="s">
        <v>18</v>
      </c>
      <c r="E145" s="4">
        <v>19.66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>
        <v>19.66</v>
      </c>
      <c r="AB145" s="8"/>
    </row>
    <row r="146" spans="1:28" s="1" customFormat="1" x14ac:dyDescent="0.25">
      <c r="A146" s="2">
        <v>141</v>
      </c>
      <c r="B146" s="2" t="s">
        <v>1968</v>
      </c>
      <c r="C146" s="2" t="s">
        <v>282</v>
      </c>
      <c r="D146" s="2" t="s">
        <v>283</v>
      </c>
      <c r="E146" s="4">
        <v>19.28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>
        <v>19.28</v>
      </c>
      <c r="AB146" s="8"/>
    </row>
    <row r="147" spans="1:28" s="1" customFormat="1" x14ac:dyDescent="0.25">
      <c r="A147" s="2">
        <v>142</v>
      </c>
      <c r="B147" s="2" t="s">
        <v>1969</v>
      </c>
      <c r="C147" s="2" t="s">
        <v>240</v>
      </c>
      <c r="D147" s="2" t="s">
        <v>99</v>
      </c>
      <c r="E147" s="4">
        <v>19.09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>
        <v>19.09</v>
      </c>
      <c r="AB147" s="8"/>
    </row>
    <row r="148" spans="1:28" s="1" customFormat="1" x14ac:dyDescent="0.25">
      <c r="A148" s="2">
        <v>143</v>
      </c>
      <c r="B148" s="2" t="s">
        <v>258</v>
      </c>
      <c r="C148" s="2" t="s">
        <v>259</v>
      </c>
      <c r="D148" s="2" t="s">
        <v>54</v>
      </c>
      <c r="E148" s="4">
        <v>18.3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>
        <v>18.3</v>
      </c>
      <c r="AB148" s="8"/>
    </row>
    <row r="149" spans="1:28" s="1" customFormat="1" x14ac:dyDescent="0.25">
      <c r="A149" s="2">
        <v>144</v>
      </c>
      <c r="B149" s="2" t="s">
        <v>310</v>
      </c>
      <c r="C149" s="2" t="s">
        <v>311</v>
      </c>
      <c r="D149" s="2" t="s">
        <v>49</v>
      </c>
      <c r="E149" s="4">
        <v>14.69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>
        <v>3.6</v>
      </c>
      <c r="AA149" s="4">
        <v>18.29</v>
      </c>
      <c r="AB149" s="8"/>
    </row>
    <row r="150" spans="1:28" s="1" customFormat="1" x14ac:dyDescent="0.25">
      <c r="A150" s="2">
        <v>144</v>
      </c>
      <c r="B150" s="2" t="s">
        <v>1970</v>
      </c>
      <c r="C150" s="2" t="s">
        <v>247</v>
      </c>
      <c r="D150" s="2" t="s">
        <v>248</v>
      </c>
      <c r="E150" s="4">
        <v>18.29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>
        <v>18.29</v>
      </c>
      <c r="AB150" s="8"/>
    </row>
    <row r="151" spans="1:28" s="1" customFormat="1" x14ac:dyDescent="0.25">
      <c r="A151" s="2">
        <v>146</v>
      </c>
      <c r="B151" s="2" t="s">
        <v>1971</v>
      </c>
      <c r="C151" s="2" t="s">
        <v>270</v>
      </c>
      <c r="D151" s="2" t="s">
        <v>84</v>
      </c>
      <c r="E151" s="4">
        <v>18.22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>
        <v>18.22</v>
      </c>
      <c r="AB151" s="8"/>
    </row>
    <row r="152" spans="1:28" s="1" customFormat="1" x14ac:dyDescent="0.25">
      <c r="A152" s="2">
        <v>147</v>
      </c>
      <c r="B152" s="2" t="s">
        <v>300</v>
      </c>
      <c r="C152" s="2" t="s">
        <v>301</v>
      </c>
      <c r="D152" s="2" t="s">
        <v>302</v>
      </c>
      <c r="E152" s="4">
        <v>16.05</v>
      </c>
      <c r="F152" s="4"/>
      <c r="G152" s="4"/>
      <c r="H152" s="4"/>
      <c r="I152" s="4"/>
      <c r="J152" s="4"/>
      <c r="K152" s="4"/>
      <c r="L152" s="4"/>
      <c r="M152" s="4">
        <v>2.16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>
        <v>18.21</v>
      </c>
      <c r="AB152" s="8"/>
    </row>
    <row r="153" spans="1:28" s="1" customFormat="1" x14ac:dyDescent="0.25">
      <c r="A153" s="2">
        <v>148</v>
      </c>
      <c r="B153" s="2" t="s">
        <v>275</v>
      </c>
      <c r="C153" s="2" t="s">
        <v>276</v>
      </c>
      <c r="D153" s="2" t="s">
        <v>62</v>
      </c>
      <c r="E153" s="4">
        <v>17.89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>
        <v>17.89</v>
      </c>
      <c r="AB153" s="8"/>
    </row>
    <row r="154" spans="1:28" s="1" customFormat="1" x14ac:dyDescent="0.25">
      <c r="A154" s="2">
        <v>149</v>
      </c>
      <c r="B154" s="2" t="s">
        <v>1972</v>
      </c>
      <c r="C154" s="2" t="s">
        <v>246</v>
      </c>
      <c r="D154" s="2" t="s">
        <v>169</v>
      </c>
      <c r="E154" s="4">
        <v>17.77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>
        <v>17.77</v>
      </c>
      <c r="AB154" s="8"/>
    </row>
    <row r="155" spans="1:28" s="1" customFormat="1" x14ac:dyDescent="0.25">
      <c r="A155" s="2">
        <v>150</v>
      </c>
      <c r="B155" s="2" t="s">
        <v>1973</v>
      </c>
      <c r="C155" s="2" t="s">
        <v>262</v>
      </c>
      <c r="D155" s="2" t="s">
        <v>263</v>
      </c>
      <c r="E155" s="4">
        <v>17.41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>
        <v>17.41</v>
      </c>
      <c r="AB155" s="8"/>
    </row>
    <row r="156" spans="1:28" s="1" customFormat="1" x14ac:dyDescent="0.25">
      <c r="A156" s="2">
        <v>150</v>
      </c>
      <c r="B156" s="2" t="s">
        <v>1974</v>
      </c>
      <c r="C156" s="2" t="s">
        <v>260</v>
      </c>
      <c r="D156" s="2" t="s">
        <v>261</v>
      </c>
      <c r="E156" s="4">
        <v>17.41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>
        <v>17.41</v>
      </c>
      <c r="AB156" s="8"/>
    </row>
    <row r="157" spans="1:28" s="1" customFormat="1" x14ac:dyDescent="0.25">
      <c r="A157" s="2">
        <v>152</v>
      </c>
      <c r="B157" s="2" t="s">
        <v>287</v>
      </c>
      <c r="C157" s="2" t="s">
        <v>288</v>
      </c>
      <c r="D157" s="2" t="s">
        <v>206</v>
      </c>
      <c r="E157" s="4">
        <v>15.21</v>
      </c>
      <c r="F157" s="4"/>
      <c r="G157" s="4"/>
      <c r="H157" s="4"/>
      <c r="I157" s="4"/>
      <c r="J157" s="4"/>
      <c r="K157" s="4"/>
      <c r="L157" s="4"/>
      <c r="M157" s="4">
        <v>2.16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>
        <v>17.37</v>
      </c>
      <c r="AB157" s="8"/>
    </row>
    <row r="158" spans="1:28" s="1" customFormat="1" x14ac:dyDescent="0.25">
      <c r="A158" s="2">
        <v>153</v>
      </c>
      <c r="B158" s="2" t="s">
        <v>1975</v>
      </c>
      <c r="C158" s="2" t="s">
        <v>293</v>
      </c>
      <c r="D158" s="2" t="s">
        <v>182</v>
      </c>
      <c r="E158" s="4">
        <v>17.3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17.3</v>
      </c>
      <c r="AB158" s="8"/>
    </row>
    <row r="159" spans="1:28" s="1" customFormat="1" x14ac:dyDescent="0.25">
      <c r="A159" s="2">
        <v>154</v>
      </c>
      <c r="B159" s="2" t="s">
        <v>1976</v>
      </c>
      <c r="C159" s="2" t="s">
        <v>391</v>
      </c>
      <c r="D159" s="2" t="s">
        <v>59</v>
      </c>
      <c r="E159" s="4">
        <v>12.64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>
        <v>4.32</v>
      </c>
      <c r="X159" s="4"/>
      <c r="Y159" s="4"/>
      <c r="Z159" s="4"/>
      <c r="AA159" s="4">
        <v>16.96</v>
      </c>
      <c r="AB159" s="8"/>
    </row>
    <row r="160" spans="1:28" s="1" customFormat="1" x14ac:dyDescent="0.25">
      <c r="A160" s="2">
        <v>155</v>
      </c>
      <c r="B160" s="2" t="s">
        <v>1977</v>
      </c>
      <c r="C160" s="2" t="s">
        <v>314</v>
      </c>
      <c r="D160" s="2" t="s">
        <v>116</v>
      </c>
      <c r="E160" s="4">
        <v>16.47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>
        <v>16.47</v>
      </c>
      <c r="AB160" s="8"/>
    </row>
    <row r="161" spans="1:28" s="1" customFormat="1" x14ac:dyDescent="0.25">
      <c r="A161" s="2">
        <v>156</v>
      </c>
      <c r="B161" s="2" t="s">
        <v>1978</v>
      </c>
      <c r="C161" s="2" t="s">
        <v>358</v>
      </c>
      <c r="D161" s="2" t="s">
        <v>77</v>
      </c>
      <c r="E161" s="4">
        <v>8.5</v>
      </c>
      <c r="F161" s="4">
        <v>2.16</v>
      </c>
      <c r="G161" s="4"/>
      <c r="H161" s="4"/>
      <c r="I161" s="4"/>
      <c r="J161" s="4"/>
      <c r="K161" s="4"/>
      <c r="L161" s="4"/>
      <c r="M161" s="4"/>
      <c r="N161" s="4">
        <v>1.51</v>
      </c>
      <c r="O161" s="4"/>
      <c r="P161" s="4"/>
      <c r="Q161" s="4">
        <v>2.16</v>
      </c>
      <c r="R161" s="4"/>
      <c r="S161" s="4"/>
      <c r="T161" s="4"/>
      <c r="U161" s="4"/>
      <c r="V161" s="4">
        <v>2.12</v>
      </c>
      <c r="W161" s="4"/>
      <c r="X161" s="4"/>
      <c r="Y161" s="4"/>
      <c r="Z161" s="4"/>
      <c r="AA161" s="4">
        <v>16.45</v>
      </c>
      <c r="AB161" s="8"/>
    </row>
    <row r="162" spans="1:28" s="1" customFormat="1" x14ac:dyDescent="0.25">
      <c r="A162" s="2">
        <v>157</v>
      </c>
      <c r="B162" s="2" t="s">
        <v>1979</v>
      </c>
      <c r="C162" s="2" t="s">
        <v>272</v>
      </c>
      <c r="D162" s="2" t="s">
        <v>38</v>
      </c>
      <c r="E162" s="4">
        <v>16.37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>
        <v>16.37</v>
      </c>
      <c r="AB162" s="8"/>
    </row>
    <row r="163" spans="1:28" s="1" customFormat="1" x14ac:dyDescent="0.25">
      <c r="A163" s="2">
        <v>158</v>
      </c>
      <c r="B163" s="2" t="s">
        <v>315</v>
      </c>
      <c r="C163" s="2" t="s">
        <v>316</v>
      </c>
      <c r="D163" s="2" t="s">
        <v>111</v>
      </c>
      <c r="E163" s="4">
        <v>12.04</v>
      </c>
      <c r="F163" s="4"/>
      <c r="G163" s="4">
        <v>4.32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>
        <v>16.36</v>
      </c>
      <c r="AB163" s="8"/>
    </row>
    <row r="164" spans="1:28" s="1" customFormat="1" x14ac:dyDescent="0.25">
      <c r="A164" s="2">
        <v>159</v>
      </c>
      <c r="B164" s="2" t="s">
        <v>395</v>
      </c>
      <c r="C164" s="2" t="s">
        <v>396</v>
      </c>
      <c r="D164" s="2" t="s">
        <v>397</v>
      </c>
      <c r="E164" s="4">
        <v>8.07</v>
      </c>
      <c r="F164" s="4"/>
      <c r="G164" s="4"/>
      <c r="H164" s="4"/>
      <c r="I164" s="4"/>
      <c r="J164" s="4"/>
      <c r="K164" s="4">
        <v>2.16</v>
      </c>
      <c r="L164" s="4"/>
      <c r="M164" s="4"/>
      <c r="N164" s="4"/>
      <c r="O164" s="4"/>
      <c r="P164" s="4"/>
      <c r="Q164" s="4"/>
      <c r="R164" s="4"/>
      <c r="S164" s="4">
        <v>6</v>
      </c>
      <c r="T164" s="4"/>
      <c r="U164" s="4"/>
      <c r="V164" s="4"/>
      <c r="W164" s="4"/>
      <c r="X164" s="4"/>
      <c r="Y164" s="4"/>
      <c r="Z164" s="4"/>
      <c r="AA164" s="4">
        <v>16.23</v>
      </c>
      <c r="AB164" s="8"/>
    </row>
    <row r="165" spans="1:28" s="1" customFormat="1" x14ac:dyDescent="0.25">
      <c r="A165" s="2">
        <v>160</v>
      </c>
      <c r="B165" s="2" t="s">
        <v>329</v>
      </c>
      <c r="C165" s="2" t="s">
        <v>330</v>
      </c>
      <c r="D165" s="2" t="s">
        <v>137</v>
      </c>
      <c r="E165" s="4">
        <v>13.899999999999999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>
        <v>2.16</v>
      </c>
      <c r="V165" s="4"/>
      <c r="W165" s="4"/>
      <c r="X165" s="4"/>
      <c r="Y165" s="4"/>
      <c r="Z165" s="4"/>
      <c r="AA165" s="4">
        <v>16.059999999999999</v>
      </c>
      <c r="AB165" s="8"/>
    </row>
    <row r="166" spans="1:28" s="1" customFormat="1" x14ac:dyDescent="0.25">
      <c r="A166" s="2">
        <v>160</v>
      </c>
      <c r="B166" s="2" t="s">
        <v>1980</v>
      </c>
      <c r="C166" s="2" t="s">
        <v>291</v>
      </c>
      <c r="D166" s="2" t="s">
        <v>292</v>
      </c>
      <c r="E166" s="4">
        <v>16.059999999999999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>
        <v>16.059999999999999</v>
      </c>
      <c r="AB166" s="8"/>
    </row>
    <row r="167" spans="1:28" s="1" customFormat="1" x14ac:dyDescent="0.25">
      <c r="A167" s="2">
        <v>160</v>
      </c>
      <c r="B167" s="2" t="s">
        <v>385</v>
      </c>
      <c r="C167" s="2" t="s">
        <v>386</v>
      </c>
      <c r="D167" s="2" t="s">
        <v>77</v>
      </c>
      <c r="E167" s="4">
        <v>8.18</v>
      </c>
      <c r="F167" s="4">
        <v>3.6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>
        <v>2.16</v>
      </c>
      <c r="R167" s="4"/>
      <c r="S167" s="4"/>
      <c r="T167" s="4"/>
      <c r="U167" s="4"/>
      <c r="V167" s="4">
        <v>2.12</v>
      </c>
      <c r="W167" s="4"/>
      <c r="X167" s="4"/>
      <c r="Y167" s="4"/>
      <c r="Z167" s="4"/>
      <c r="AA167" s="4">
        <v>16.059999999999999</v>
      </c>
      <c r="AB167" s="8"/>
    </row>
    <row r="168" spans="1:28" s="1" customFormat="1" x14ac:dyDescent="0.25">
      <c r="A168" s="2">
        <v>163</v>
      </c>
      <c r="B168" s="2" t="s">
        <v>620</v>
      </c>
      <c r="C168" s="2" t="s">
        <v>621</v>
      </c>
      <c r="D168" s="2" t="s">
        <v>137</v>
      </c>
      <c r="E168" s="4">
        <v>6.6400000000000006</v>
      </c>
      <c r="F168" s="4"/>
      <c r="G168" s="4"/>
      <c r="H168" s="4"/>
      <c r="I168" s="4"/>
      <c r="J168" s="4"/>
      <c r="K168" s="4"/>
      <c r="L168" s="4"/>
      <c r="M168" s="4"/>
      <c r="N168" s="4">
        <v>2.16</v>
      </c>
      <c r="O168" s="4"/>
      <c r="P168" s="4"/>
      <c r="Q168" s="4"/>
      <c r="R168" s="4"/>
      <c r="S168" s="4"/>
      <c r="T168" s="4"/>
      <c r="U168" s="4">
        <v>3.6</v>
      </c>
      <c r="V168" s="4"/>
      <c r="W168" s="4"/>
      <c r="X168" s="4">
        <v>3.6</v>
      </c>
      <c r="Y168" s="4"/>
      <c r="Z168" s="4"/>
      <c r="AA168" s="4">
        <v>16</v>
      </c>
      <c r="AB168" s="8"/>
    </row>
    <row r="169" spans="1:28" s="1" customFormat="1" x14ac:dyDescent="0.25">
      <c r="A169" s="2">
        <v>164</v>
      </c>
      <c r="B169" s="2" t="s">
        <v>305</v>
      </c>
      <c r="C169" s="2" t="s">
        <v>306</v>
      </c>
      <c r="D169" s="2" t="s">
        <v>111</v>
      </c>
      <c r="E169" s="4">
        <v>15.89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>
        <v>15.89</v>
      </c>
      <c r="AB169" s="8"/>
    </row>
    <row r="170" spans="1:28" s="1" customFormat="1" x14ac:dyDescent="0.25">
      <c r="A170" s="2">
        <v>165</v>
      </c>
      <c r="B170" s="2" t="s">
        <v>1981</v>
      </c>
      <c r="C170" s="2" t="s">
        <v>286</v>
      </c>
      <c r="D170" s="2" t="s">
        <v>38</v>
      </c>
      <c r="E170" s="4">
        <v>15.88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>
        <v>15.88</v>
      </c>
      <c r="AB170" s="8"/>
    </row>
    <row r="171" spans="1:28" s="1" customFormat="1" x14ac:dyDescent="0.25">
      <c r="A171" s="2">
        <v>166</v>
      </c>
      <c r="B171" s="2" t="s">
        <v>376</v>
      </c>
      <c r="C171" s="2" t="s">
        <v>377</v>
      </c>
      <c r="D171" s="2" t="s">
        <v>162</v>
      </c>
      <c r="E171" s="4">
        <v>10.11</v>
      </c>
      <c r="F171" s="4"/>
      <c r="G171" s="4"/>
      <c r="H171" s="4"/>
      <c r="I171" s="4"/>
      <c r="J171" s="4"/>
      <c r="K171" s="4"/>
      <c r="L171" s="4"/>
      <c r="M171" s="4">
        <v>2.16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>
        <v>3.6</v>
      </c>
      <c r="AA171" s="4">
        <v>15.87</v>
      </c>
      <c r="AB171" s="8"/>
    </row>
    <row r="172" spans="1:28" s="1" customFormat="1" x14ac:dyDescent="0.25">
      <c r="A172" s="2">
        <v>167</v>
      </c>
      <c r="B172" s="2" t="s">
        <v>1982</v>
      </c>
      <c r="C172" s="2" t="s">
        <v>326</v>
      </c>
      <c r="D172" s="2" t="s">
        <v>99</v>
      </c>
      <c r="E172" s="4">
        <v>15.75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>
        <v>15.75</v>
      </c>
      <c r="AB172" s="8"/>
    </row>
    <row r="173" spans="1:28" s="1" customFormat="1" x14ac:dyDescent="0.25">
      <c r="A173" s="2">
        <v>168</v>
      </c>
      <c r="B173" s="2" t="s">
        <v>412</v>
      </c>
      <c r="C173" s="2" t="s">
        <v>413</v>
      </c>
      <c r="D173" s="2" t="s">
        <v>45</v>
      </c>
      <c r="E173" s="4">
        <v>8.4699999999999989</v>
      </c>
      <c r="F173" s="4">
        <v>1.51</v>
      </c>
      <c r="G173" s="4"/>
      <c r="H173" s="4"/>
      <c r="I173" s="4"/>
      <c r="J173" s="4"/>
      <c r="K173" s="4"/>
      <c r="L173" s="4"/>
      <c r="M173" s="4"/>
      <c r="N173" s="4">
        <v>3.6</v>
      </c>
      <c r="O173" s="4"/>
      <c r="P173" s="4">
        <v>2.16</v>
      </c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>
        <v>15.74</v>
      </c>
      <c r="AB173" s="8"/>
    </row>
    <row r="174" spans="1:28" s="1" customFormat="1" x14ac:dyDescent="0.25">
      <c r="A174" s="2">
        <v>169</v>
      </c>
      <c r="B174" s="2" t="s">
        <v>1983</v>
      </c>
      <c r="C174" s="2" t="s">
        <v>323</v>
      </c>
      <c r="D174" s="2" t="s">
        <v>283</v>
      </c>
      <c r="E174" s="4">
        <v>15.64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>
        <v>15.64</v>
      </c>
      <c r="AB174" s="8"/>
    </row>
    <row r="175" spans="1:28" s="1" customFormat="1" x14ac:dyDescent="0.25">
      <c r="A175" s="2">
        <v>170</v>
      </c>
      <c r="B175" s="2" t="s">
        <v>343</v>
      </c>
      <c r="C175" s="2" t="s">
        <v>344</v>
      </c>
      <c r="D175" s="2" t="s">
        <v>173</v>
      </c>
      <c r="E175" s="4">
        <v>13.43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>
        <v>2.16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>
        <v>15.59</v>
      </c>
      <c r="AB175" s="8"/>
    </row>
    <row r="176" spans="1:28" s="1" customFormat="1" x14ac:dyDescent="0.25">
      <c r="A176" s="2">
        <v>171</v>
      </c>
      <c r="B176" s="2" t="s">
        <v>317</v>
      </c>
      <c r="C176" s="2" t="s">
        <v>318</v>
      </c>
      <c r="D176" s="2" t="s">
        <v>59</v>
      </c>
      <c r="E176" s="4">
        <v>15.26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15.26</v>
      </c>
      <c r="AB176" s="8"/>
    </row>
    <row r="177" spans="1:28" s="1" customFormat="1" x14ac:dyDescent="0.25">
      <c r="A177" s="2">
        <v>172</v>
      </c>
      <c r="B177" s="2" t="s">
        <v>289</v>
      </c>
      <c r="C177" s="2" t="s">
        <v>290</v>
      </c>
      <c r="D177" s="2" t="s">
        <v>173</v>
      </c>
      <c r="E177" s="4">
        <v>15.22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>
        <v>15.22</v>
      </c>
      <c r="AB177" s="8"/>
    </row>
    <row r="178" spans="1:28" s="1" customFormat="1" x14ac:dyDescent="0.25">
      <c r="A178" s="2">
        <v>173</v>
      </c>
      <c r="B178" s="2" t="s">
        <v>418</v>
      </c>
      <c r="C178" s="2" t="s">
        <v>419</v>
      </c>
      <c r="D178" s="2" t="s">
        <v>77</v>
      </c>
      <c r="E178" s="4">
        <v>9.85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2.16</v>
      </c>
      <c r="R178" s="4"/>
      <c r="S178" s="4"/>
      <c r="T178" s="4"/>
      <c r="U178" s="4"/>
      <c r="V178" s="4">
        <v>3.02</v>
      </c>
      <c r="W178" s="4"/>
      <c r="X178" s="4"/>
      <c r="Y178" s="4"/>
      <c r="Z178" s="4"/>
      <c r="AA178" s="4">
        <v>15.03</v>
      </c>
      <c r="AB178" s="8"/>
    </row>
    <row r="179" spans="1:28" s="1" customFormat="1" x14ac:dyDescent="0.25">
      <c r="A179" s="2">
        <v>173</v>
      </c>
      <c r="B179" s="2" t="s">
        <v>297</v>
      </c>
      <c r="C179" s="2" t="s">
        <v>298</v>
      </c>
      <c r="D179" s="2" t="s">
        <v>299</v>
      </c>
      <c r="E179" s="4">
        <v>15.03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>
        <v>15.03</v>
      </c>
      <c r="AB179" s="8"/>
    </row>
    <row r="180" spans="1:28" s="1" customFormat="1" x14ac:dyDescent="0.25">
      <c r="A180" s="2">
        <v>175</v>
      </c>
      <c r="B180" s="2" t="s">
        <v>319</v>
      </c>
      <c r="C180" s="2" t="s">
        <v>320</v>
      </c>
      <c r="D180" s="2" t="s">
        <v>64</v>
      </c>
      <c r="E180" s="4">
        <v>14.93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>
        <v>14.93</v>
      </c>
      <c r="AB180" s="8"/>
    </row>
    <row r="181" spans="1:28" s="1" customFormat="1" x14ac:dyDescent="0.25">
      <c r="A181" s="2">
        <v>176</v>
      </c>
      <c r="B181" s="2" t="s">
        <v>1984</v>
      </c>
      <c r="C181" s="2" t="s">
        <v>284</v>
      </c>
      <c r="D181" s="2" t="s">
        <v>285</v>
      </c>
      <c r="E181" s="4">
        <v>14.88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>
        <v>14.88</v>
      </c>
      <c r="AB181" s="8"/>
    </row>
    <row r="182" spans="1:28" s="1" customFormat="1" x14ac:dyDescent="0.25">
      <c r="A182" s="2">
        <v>177</v>
      </c>
      <c r="B182" s="2" t="s">
        <v>1985</v>
      </c>
      <c r="C182" s="2" t="s">
        <v>307</v>
      </c>
      <c r="D182" s="2" t="s">
        <v>304</v>
      </c>
      <c r="E182" s="4">
        <v>14.85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>
        <v>14.85</v>
      </c>
      <c r="AB182" s="8"/>
    </row>
    <row r="183" spans="1:28" s="1" customFormat="1" x14ac:dyDescent="0.25">
      <c r="A183" s="2">
        <v>178</v>
      </c>
      <c r="B183" s="2" t="s">
        <v>331</v>
      </c>
      <c r="C183" s="2" t="s">
        <v>332</v>
      </c>
      <c r="D183" s="2" t="s">
        <v>111</v>
      </c>
      <c r="E183" s="4">
        <v>12.620000000000001</v>
      </c>
      <c r="F183" s="4"/>
      <c r="G183" s="4">
        <v>2.12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14.74</v>
      </c>
      <c r="AB183" s="8"/>
    </row>
    <row r="184" spans="1:28" s="1" customFormat="1" x14ac:dyDescent="0.25">
      <c r="A184" s="2">
        <v>179</v>
      </c>
      <c r="B184" s="2" t="s">
        <v>365</v>
      </c>
      <c r="C184" s="2" t="s">
        <v>366</v>
      </c>
      <c r="D184" s="2" t="s">
        <v>93</v>
      </c>
      <c r="E184" s="4">
        <v>12.54</v>
      </c>
      <c r="F184" s="4"/>
      <c r="G184" s="4"/>
      <c r="H184" s="4"/>
      <c r="I184" s="4"/>
      <c r="J184" s="4"/>
      <c r="K184" s="4"/>
      <c r="L184" s="4"/>
      <c r="M184" s="4">
        <v>2.16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>
        <v>14.7</v>
      </c>
      <c r="AB184" s="8"/>
    </row>
    <row r="185" spans="1:28" s="1" customFormat="1" x14ac:dyDescent="0.25">
      <c r="A185" s="2">
        <v>179</v>
      </c>
      <c r="B185" s="2" t="s">
        <v>1986</v>
      </c>
      <c r="C185" s="2" t="s">
        <v>335</v>
      </c>
      <c r="D185" s="2" t="s">
        <v>336</v>
      </c>
      <c r="E185" s="4">
        <v>14.7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>
        <v>14.7</v>
      </c>
      <c r="AB185" s="8"/>
    </row>
    <row r="186" spans="1:28" s="1" customFormat="1" x14ac:dyDescent="0.25">
      <c r="A186" s="2">
        <v>181</v>
      </c>
      <c r="B186" s="2" t="s">
        <v>1987</v>
      </c>
      <c r="C186" s="2" t="s">
        <v>271</v>
      </c>
      <c r="D186" s="2" t="s">
        <v>261</v>
      </c>
      <c r="E186" s="4">
        <v>14.53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>
        <v>14.53</v>
      </c>
      <c r="AB186" s="8"/>
    </row>
    <row r="187" spans="1:28" s="1" customFormat="1" x14ac:dyDescent="0.25">
      <c r="A187" s="2">
        <v>182</v>
      </c>
      <c r="B187" s="2" t="s">
        <v>1988</v>
      </c>
      <c r="C187" s="2" t="s">
        <v>367</v>
      </c>
      <c r="D187" s="2" t="s">
        <v>31</v>
      </c>
      <c r="E187" s="4">
        <v>5.76</v>
      </c>
      <c r="F187" s="4"/>
      <c r="G187" s="4"/>
      <c r="H187" s="4">
        <v>3.6</v>
      </c>
      <c r="I187" s="4">
        <v>3.02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>
        <v>2.12</v>
      </c>
      <c r="W187" s="4"/>
      <c r="X187" s="4"/>
      <c r="Y187" s="4"/>
      <c r="Z187" s="4"/>
      <c r="AA187" s="4">
        <v>14.5</v>
      </c>
      <c r="AB187" s="8"/>
    </row>
    <row r="188" spans="1:28" s="1" customFormat="1" x14ac:dyDescent="0.25">
      <c r="A188" s="2">
        <v>183</v>
      </c>
      <c r="B188" s="2" t="s">
        <v>324</v>
      </c>
      <c r="C188" s="2" t="s">
        <v>325</v>
      </c>
      <c r="D188" s="2" t="s">
        <v>45</v>
      </c>
      <c r="E188" s="4">
        <v>12.85</v>
      </c>
      <c r="F188" s="4"/>
      <c r="G188" s="4"/>
      <c r="H188" s="4"/>
      <c r="I188" s="4"/>
      <c r="J188" s="4"/>
      <c r="K188" s="4"/>
      <c r="L188" s="4">
        <v>1.51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>
        <v>14.36</v>
      </c>
      <c r="AB188" s="8"/>
    </row>
    <row r="189" spans="1:28" s="1" customFormat="1" x14ac:dyDescent="0.25">
      <c r="A189" s="2">
        <v>184</v>
      </c>
      <c r="B189" s="2" t="s">
        <v>1989</v>
      </c>
      <c r="C189" s="2" t="s">
        <v>328</v>
      </c>
      <c r="D189" s="2" t="s">
        <v>49</v>
      </c>
      <c r="E189" s="4">
        <v>12.11</v>
      </c>
      <c r="F189" s="4"/>
      <c r="G189" s="4"/>
      <c r="H189" s="4"/>
      <c r="I189" s="4"/>
      <c r="J189" s="4"/>
      <c r="K189" s="4"/>
      <c r="L189" s="4">
        <v>2.16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>
        <v>14.27</v>
      </c>
      <c r="AB189" s="8"/>
    </row>
    <row r="190" spans="1:28" s="1" customFormat="1" x14ac:dyDescent="0.25">
      <c r="A190" s="2">
        <v>185</v>
      </c>
      <c r="B190" s="2" t="s">
        <v>354</v>
      </c>
      <c r="C190" s="2" t="s">
        <v>355</v>
      </c>
      <c r="D190" s="2" t="s">
        <v>77</v>
      </c>
      <c r="E190" s="4">
        <v>12.120000000000001</v>
      </c>
      <c r="F190" s="4"/>
      <c r="G190" s="4">
        <v>2.12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>
        <v>14.24</v>
      </c>
      <c r="AB190" s="8"/>
    </row>
    <row r="191" spans="1:28" s="1" customFormat="1" x14ac:dyDescent="0.25">
      <c r="A191" s="2">
        <v>186</v>
      </c>
      <c r="B191" s="2" t="s">
        <v>1990</v>
      </c>
      <c r="C191" s="2" t="s">
        <v>341</v>
      </c>
      <c r="D191" s="2" t="s">
        <v>184</v>
      </c>
      <c r="E191" s="4">
        <v>12.620000000000001</v>
      </c>
      <c r="F191" s="4"/>
      <c r="G191" s="4"/>
      <c r="H191" s="4"/>
      <c r="I191" s="4"/>
      <c r="J191" s="4"/>
      <c r="K191" s="4"/>
      <c r="L191" s="4">
        <v>1.51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>
        <v>14.13</v>
      </c>
      <c r="AB191" s="8"/>
    </row>
    <row r="192" spans="1:28" s="1" customFormat="1" x14ac:dyDescent="0.25">
      <c r="A192" s="2">
        <v>187</v>
      </c>
      <c r="B192" s="2" t="s">
        <v>337</v>
      </c>
      <c r="C192" s="2" t="s">
        <v>338</v>
      </c>
      <c r="D192" s="2" t="s">
        <v>339</v>
      </c>
      <c r="E192" s="4">
        <v>13.77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>
        <v>13.77</v>
      </c>
      <c r="AB192" s="8"/>
    </row>
    <row r="193" spans="1:28" s="1" customFormat="1" x14ac:dyDescent="0.25">
      <c r="A193" s="2">
        <v>188</v>
      </c>
      <c r="B193" s="2" t="s">
        <v>1991</v>
      </c>
      <c r="C193" s="2" t="s">
        <v>345</v>
      </c>
      <c r="D193" s="2" t="s">
        <v>47</v>
      </c>
      <c r="E193" s="4">
        <v>10.66</v>
      </c>
      <c r="F193" s="4"/>
      <c r="G193" s="4">
        <v>3.02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>
        <v>13.68</v>
      </c>
      <c r="AB193" s="8"/>
    </row>
    <row r="194" spans="1:28" s="1" customFormat="1" x14ac:dyDescent="0.25">
      <c r="A194" s="2">
        <v>189</v>
      </c>
      <c r="B194" s="2" t="s">
        <v>1992</v>
      </c>
      <c r="C194" s="2" t="s">
        <v>1993</v>
      </c>
      <c r="D194" s="2" t="s">
        <v>38</v>
      </c>
      <c r="E194" s="4">
        <v>0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>
        <v>10</v>
      </c>
      <c r="V194" s="4"/>
      <c r="W194" s="4"/>
      <c r="X194" s="4"/>
      <c r="Y194" s="4">
        <v>3.6</v>
      </c>
      <c r="Z194" s="4"/>
      <c r="AA194" s="4">
        <v>13.6</v>
      </c>
      <c r="AB194" s="8"/>
    </row>
    <row r="195" spans="1:28" s="1" customFormat="1" x14ac:dyDescent="0.25">
      <c r="A195" s="2">
        <v>190</v>
      </c>
      <c r="B195" s="2" t="s">
        <v>350</v>
      </c>
      <c r="C195" s="2" t="s">
        <v>351</v>
      </c>
      <c r="D195" s="2" t="s">
        <v>169</v>
      </c>
      <c r="E195" s="4">
        <v>9.2800000000000011</v>
      </c>
      <c r="F195" s="4"/>
      <c r="G195" s="4"/>
      <c r="H195" s="4">
        <v>2.16</v>
      </c>
      <c r="I195" s="4">
        <v>2.12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>
        <v>13.56</v>
      </c>
      <c r="AB195" s="8"/>
    </row>
    <row r="196" spans="1:28" s="1" customFormat="1" x14ac:dyDescent="0.25">
      <c r="A196" s="2">
        <v>191</v>
      </c>
      <c r="B196" s="2" t="s">
        <v>268</v>
      </c>
      <c r="C196" s="2" t="s">
        <v>364</v>
      </c>
      <c r="D196" s="2" t="s">
        <v>54</v>
      </c>
      <c r="E196" s="4">
        <v>13.48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>
        <v>13.48</v>
      </c>
      <c r="AB196" s="8"/>
    </row>
    <row r="197" spans="1:28" s="1" customFormat="1" x14ac:dyDescent="0.25">
      <c r="A197" s="2">
        <v>192</v>
      </c>
      <c r="B197" s="2" t="s">
        <v>1994</v>
      </c>
      <c r="C197" s="2" t="s">
        <v>340</v>
      </c>
      <c r="D197" s="2" t="s">
        <v>84</v>
      </c>
      <c r="E197" s="4">
        <v>13.3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>
        <v>13.3</v>
      </c>
      <c r="AB197" s="8"/>
    </row>
    <row r="198" spans="1:28" s="1" customFormat="1" x14ac:dyDescent="0.25">
      <c r="A198" s="2">
        <v>193</v>
      </c>
      <c r="B198" s="2" t="s">
        <v>1995</v>
      </c>
      <c r="C198" s="2" t="s">
        <v>491</v>
      </c>
      <c r="D198" s="2" t="s">
        <v>79</v>
      </c>
      <c r="E198" s="4">
        <v>6.589999999999999</v>
      </c>
      <c r="F198" s="4"/>
      <c r="G198" s="4">
        <v>2.12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>
        <v>4.32</v>
      </c>
      <c r="X198" s="4"/>
      <c r="Y198" s="4"/>
      <c r="Z198" s="4"/>
      <c r="AA198" s="4">
        <v>13.03</v>
      </c>
      <c r="AB198" s="8"/>
    </row>
    <row r="199" spans="1:28" s="1" customFormat="1" x14ac:dyDescent="0.25">
      <c r="A199" s="2">
        <v>194</v>
      </c>
      <c r="B199" s="2" t="s">
        <v>1996</v>
      </c>
      <c r="C199" s="2" t="s">
        <v>373</v>
      </c>
      <c r="D199" s="2" t="s">
        <v>374</v>
      </c>
      <c r="E199" s="4">
        <v>13.02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>
        <v>13.02</v>
      </c>
      <c r="AB199" s="8"/>
    </row>
    <row r="200" spans="1:28" s="1" customFormat="1" x14ac:dyDescent="0.25">
      <c r="A200" s="2">
        <v>195</v>
      </c>
      <c r="B200" s="2" t="s">
        <v>361</v>
      </c>
      <c r="C200" s="2" t="s">
        <v>362</v>
      </c>
      <c r="D200" s="2" t="s">
        <v>25</v>
      </c>
      <c r="E200" s="4">
        <v>7.7200000000000006</v>
      </c>
      <c r="F200" s="4"/>
      <c r="G200" s="4"/>
      <c r="H200" s="4"/>
      <c r="I200" s="4">
        <v>3.02</v>
      </c>
      <c r="J200" s="4"/>
      <c r="K200" s="4">
        <v>2.16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>
        <v>12.9</v>
      </c>
      <c r="AB200" s="8"/>
    </row>
    <row r="201" spans="1:28" s="1" customFormat="1" x14ac:dyDescent="0.25">
      <c r="A201" s="2">
        <v>196</v>
      </c>
      <c r="B201" s="2" t="s">
        <v>380</v>
      </c>
      <c r="C201" s="2" t="s">
        <v>381</v>
      </c>
      <c r="D201" s="2" t="s">
        <v>382</v>
      </c>
      <c r="E201" s="4">
        <v>12.79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>
        <v>12.79</v>
      </c>
      <c r="AB201" s="8"/>
    </row>
    <row r="202" spans="1:28" s="1" customFormat="1" x14ac:dyDescent="0.25">
      <c r="A202" s="2">
        <v>197</v>
      </c>
      <c r="B202" s="2" t="s">
        <v>1997</v>
      </c>
      <c r="C202" s="2" t="s">
        <v>392</v>
      </c>
      <c r="D202" s="2" t="s">
        <v>99</v>
      </c>
      <c r="E202" s="4">
        <v>12.6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>
        <v>12.6</v>
      </c>
      <c r="AB202" s="8"/>
    </row>
    <row r="203" spans="1:28" s="1" customFormat="1" x14ac:dyDescent="0.25">
      <c r="A203" s="2">
        <v>198</v>
      </c>
      <c r="B203" s="2" t="s">
        <v>561</v>
      </c>
      <c r="C203" s="2" t="s">
        <v>562</v>
      </c>
      <c r="D203" s="2" t="s">
        <v>45</v>
      </c>
      <c r="E203" s="4">
        <v>7.46</v>
      </c>
      <c r="F203" s="4"/>
      <c r="G203" s="4"/>
      <c r="H203" s="4"/>
      <c r="I203" s="4"/>
      <c r="J203" s="4"/>
      <c r="K203" s="4"/>
      <c r="L203" s="4"/>
      <c r="M203" s="4">
        <v>3.6</v>
      </c>
      <c r="N203" s="4"/>
      <c r="O203" s="4"/>
      <c r="P203" s="4">
        <v>1.51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>
        <v>12.57</v>
      </c>
      <c r="AB203" s="8"/>
    </row>
    <row r="204" spans="1:28" s="1" customFormat="1" x14ac:dyDescent="0.25">
      <c r="A204" s="2">
        <v>199</v>
      </c>
      <c r="B204" s="2" t="s">
        <v>1998</v>
      </c>
      <c r="C204" s="2" t="s">
        <v>437</v>
      </c>
      <c r="D204" s="2" t="s">
        <v>438</v>
      </c>
      <c r="E204" s="4">
        <v>6.6099999999999994</v>
      </c>
      <c r="F204" s="4"/>
      <c r="G204" s="4"/>
      <c r="H204" s="4"/>
      <c r="I204" s="4"/>
      <c r="J204" s="4"/>
      <c r="K204" s="4"/>
      <c r="L204" s="4">
        <v>2.16</v>
      </c>
      <c r="M204" s="4">
        <v>2.16</v>
      </c>
      <c r="N204" s="4"/>
      <c r="O204" s="4"/>
      <c r="P204" s="4"/>
      <c r="Q204" s="4">
        <v>1.51</v>
      </c>
      <c r="R204" s="4"/>
      <c r="S204" s="4"/>
      <c r="T204" s="4"/>
      <c r="U204" s="4"/>
      <c r="V204" s="4"/>
      <c r="W204" s="4"/>
      <c r="X204" s="4"/>
      <c r="Y204" s="4"/>
      <c r="Z204" s="4"/>
      <c r="AA204" s="4">
        <v>12.44</v>
      </c>
      <c r="AB204" s="8"/>
    </row>
    <row r="205" spans="1:28" s="1" customFormat="1" x14ac:dyDescent="0.25">
      <c r="A205" s="2">
        <v>199</v>
      </c>
      <c r="B205" s="2" t="s">
        <v>1999</v>
      </c>
      <c r="C205" s="2" t="s">
        <v>327</v>
      </c>
      <c r="D205" s="2" t="s">
        <v>18</v>
      </c>
      <c r="E205" s="4">
        <v>8.16</v>
      </c>
      <c r="F205" s="4"/>
      <c r="G205" s="4"/>
      <c r="H205" s="4">
        <v>2.16</v>
      </c>
      <c r="I205" s="4">
        <v>2.12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>
        <v>12.44</v>
      </c>
      <c r="AB205" s="8"/>
    </row>
    <row r="206" spans="1:28" s="1" customFormat="1" x14ac:dyDescent="0.25">
      <c r="A206" s="2">
        <v>201</v>
      </c>
      <c r="B206" s="2" t="s">
        <v>2000</v>
      </c>
      <c r="C206" s="2" t="s">
        <v>383</v>
      </c>
      <c r="D206" s="2" t="s">
        <v>111</v>
      </c>
      <c r="E206" s="4">
        <v>10.29</v>
      </c>
      <c r="F206" s="4"/>
      <c r="G206" s="4">
        <v>2.12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12.41</v>
      </c>
      <c r="AB206" s="8"/>
    </row>
    <row r="207" spans="1:28" s="1" customFormat="1" x14ac:dyDescent="0.25">
      <c r="A207" s="2">
        <v>202</v>
      </c>
      <c r="B207" s="2" t="s">
        <v>482</v>
      </c>
      <c r="C207" s="2" t="s">
        <v>483</v>
      </c>
      <c r="D207" s="2" t="s">
        <v>88</v>
      </c>
      <c r="E207" s="4">
        <v>7.9799999999999995</v>
      </c>
      <c r="F207" s="4"/>
      <c r="G207" s="4"/>
      <c r="H207" s="4"/>
      <c r="I207" s="4"/>
      <c r="J207" s="4"/>
      <c r="K207" s="4"/>
      <c r="L207" s="4"/>
      <c r="M207" s="4">
        <v>2.16</v>
      </c>
      <c r="N207" s="4"/>
      <c r="O207" s="4"/>
      <c r="P207" s="4"/>
      <c r="Q207" s="4"/>
      <c r="R207" s="4"/>
      <c r="S207" s="4"/>
      <c r="T207" s="4"/>
      <c r="U207" s="4"/>
      <c r="V207" s="4">
        <v>2.12</v>
      </c>
      <c r="W207" s="4"/>
      <c r="X207" s="4"/>
      <c r="Y207" s="4"/>
      <c r="Z207" s="4"/>
      <c r="AA207" s="4">
        <v>12.26</v>
      </c>
      <c r="AB207" s="8"/>
    </row>
    <row r="208" spans="1:28" s="1" customFormat="1" x14ac:dyDescent="0.25">
      <c r="A208" s="2">
        <v>203</v>
      </c>
      <c r="B208" s="2" t="s">
        <v>2001</v>
      </c>
      <c r="C208" s="2" t="s">
        <v>363</v>
      </c>
      <c r="D208" s="2" t="s">
        <v>47</v>
      </c>
      <c r="E208" s="4">
        <v>12.14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12.14</v>
      </c>
      <c r="AB208" s="8"/>
    </row>
    <row r="209" spans="1:28" s="1" customFormat="1" x14ac:dyDescent="0.25">
      <c r="A209" s="2">
        <v>204</v>
      </c>
      <c r="B209" s="2" t="s">
        <v>400</v>
      </c>
      <c r="C209" s="2" t="s">
        <v>401</v>
      </c>
      <c r="D209" s="2" t="s">
        <v>31</v>
      </c>
      <c r="E209" s="4">
        <v>9.9899999999999984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>
        <v>2.12</v>
      </c>
      <c r="W209" s="4"/>
      <c r="X209" s="4"/>
      <c r="Y209" s="4"/>
      <c r="Z209" s="4"/>
      <c r="AA209" s="4">
        <v>12.11</v>
      </c>
      <c r="AB209" s="8"/>
    </row>
    <row r="210" spans="1:28" s="1" customFormat="1" x14ac:dyDescent="0.25">
      <c r="A210" s="2">
        <v>205</v>
      </c>
      <c r="B210" s="2" t="s">
        <v>2002</v>
      </c>
      <c r="C210" s="2" t="s">
        <v>2003</v>
      </c>
      <c r="D210" s="2" t="s">
        <v>137</v>
      </c>
      <c r="E210" s="4">
        <v>0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>
        <v>12</v>
      </c>
      <c r="U210" s="4"/>
      <c r="V210" s="4"/>
      <c r="W210" s="4"/>
      <c r="X210" s="4"/>
      <c r="Y210" s="4"/>
      <c r="Z210" s="4"/>
      <c r="AA210" s="4">
        <v>12</v>
      </c>
      <c r="AB210" s="8"/>
    </row>
    <row r="211" spans="1:28" s="1" customFormat="1" x14ac:dyDescent="0.25">
      <c r="A211" s="2">
        <v>205</v>
      </c>
      <c r="B211" s="2" t="s">
        <v>2004</v>
      </c>
      <c r="C211" s="2" t="s">
        <v>2005</v>
      </c>
      <c r="D211" s="2" t="s">
        <v>54</v>
      </c>
      <c r="E211" s="4">
        <v>0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>
        <v>12</v>
      </c>
      <c r="U211" s="4"/>
      <c r="V211" s="4"/>
      <c r="W211" s="4"/>
      <c r="X211" s="4"/>
      <c r="Y211" s="4"/>
      <c r="Z211" s="4"/>
      <c r="AA211" s="4">
        <v>12</v>
      </c>
      <c r="AB211" s="8"/>
    </row>
    <row r="212" spans="1:28" s="1" customFormat="1" x14ac:dyDescent="0.25">
      <c r="A212" s="2">
        <v>207</v>
      </c>
      <c r="B212" s="2" t="s">
        <v>2006</v>
      </c>
      <c r="C212" s="2" t="s">
        <v>342</v>
      </c>
      <c r="D212" s="2" t="s">
        <v>302</v>
      </c>
      <c r="E212" s="4">
        <v>11.97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11.97</v>
      </c>
      <c r="AB212" s="8"/>
    </row>
    <row r="213" spans="1:28" s="1" customFormat="1" x14ac:dyDescent="0.25">
      <c r="A213" s="2">
        <v>208</v>
      </c>
      <c r="B213" s="2" t="s">
        <v>2007</v>
      </c>
      <c r="C213" s="2" t="s">
        <v>384</v>
      </c>
      <c r="D213" s="2" t="s">
        <v>31</v>
      </c>
      <c r="E213" s="4">
        <v>11.95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>
        <v>11.95</v>
      </c>
      <c r="AB213" s="8"/>
    </row>
    <row r="214" spans="1:28" s="1" customFormat="1" x14ac:dyDescent="0.25">
      <c r="A214" s="2">
        <v>209</v>
      </c>
      <c r="B214" s="2" t="s">
        <v>403</v>
      </c>
      <c r="C214" s="2" t="s">
        <v>404</v>
      </c>
      <c r="D214" s="2" t="s">
        <v>64</v>
      </c>
      <c r="E214" s="4">
        <v>11.77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>
        <v>11.77</v>
      </c>
      <c r="AB214" s="8"/>
    </row>
    <row r="215" spans="1:28" s="1" customFormat="1" x14ac:dyDescent="0.25">
      <c r="A215" s="2">
        <v>210</v>
      </c>
      <c r="B215" s="2" t="s">
        <v>2008</v>
      </c>
      <c r="C215" s="2" t="s">
        <v>370</v>
      </c>
      <c r="D215" s="2" t="s">
        <v>20</v>
      </c>
      <c r="E215" s="4">
        <v>11.72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>
        <v>11.72</v>
      </c>
      <c r="AB215" s="8"/>
    </row>
    <row r="216" spans="1:28" s="1" customFormat="1" x14ac:dyDescent="0.25">
      <c r="A216" s="2">
        <v>211</v>
      </c>
      <c r="B216" s="2" t="s">
        <v>405</v>
      </c>
      <c r="C216" s="2" t="s">
        <v>406</v>
      </c>
      <c r="D216" s="2" t="s">
        <v>182</v>
      </c>
      <c r="E216" s="4">
        <v>11.66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>
        <v>11.66</v>
      </c>
      <c r="AB216" s="8"/>
    </row>
    <row r="217" spans="1:28" s="1" customFormat="1" x14ac:dyDescent="0.25">
      <c r="A217" s="2">
        <v>212</v>
      </c>
      <c r="B217" s="2" t="s">
        <v>429</v>
      </c>
      <c r="C217" s="2" t="s">
        <v>430</v>
      </c>
      <c r="D217" s="2" t="s">
        <v>159</v>
      </c>
      <c r="E217" s="4">
        <v>9.4499999999999993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2.16</v>
      </c>
      <c r="Z217" s="4"/>
      <c r="AA217" s="4">
        <v>11.61</v>
      </c>
      <c r="AB217" s="8"/>
    </row>
    <row r="218" spans="1:28" s="1" customFormat="1" x14ac:dyDescent="0.25">
      <c r="A218" s="2">
        <v>213</v>
      </c>
      <c r="B218" s="2" t="s">
        <v>2009</v>
      </c>
      <c r="C218" s="2" t="s">
        <v>586</v>
      </c>
      <c r="D218" s="2" t="s">
        <v>25</v>
      </c>
      <c r="E218" s="4">
        <v>7.1999999999999993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4.32</v>
      </c>
      <c r="W218" s="4"/>
      <c r="X218" s="4"/>
      <c r="Y218" s="4"/>
      <c r="Z218" s="4"/>
      <c r="AA218" s="4">
        <v>11.52</v>
      </c>
      <c r="AB218" s="8"/>
    </row>
    <row r="219" spans="1:28" s="1" customFormat="1" x14ac:dyDescent="0.25">
      <c r="A219" s="2">
        <v>214</v>
      </c>
      <c r="B219" s="2" t="s">
        <v>352</v>
      </c>
      <c r="C219" s="2" t="s">
        <v>353</v>
      </c>
      <c r="D219" s="2" t="s">
        <v>20</v>
      </c>
      <c r="E219" s="4">
        <v>11.44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>
        <v>11.44</v>
      </c>
      <c r="AB219" s="8"/>
    </row>
    <row r="220" spans="1:28" s="1" customFormat="1" x14ac:dyDescent="0.25">
      <c r="A220" s="2">
        <v>215</v>
      </c>
      <c r="B220" s="2" t="s">
        <v>444</v>
      </c>
      <c r="C220" s="2" t="s">
        <v>445</v>
      </c>
      <c r="D220" s="2" t="s">
        <v>31</v>
      </c>
      <c r="E220" s="4">
        <v>4.0600000000000005</v>
      </c>
      <c r="F220" s="4"/>
      <c r="G220" s="4"/>
      <c r="H220" s="4">
        <v>2.16</v>
      </c>
      <c r="I220" s="4">
        <v>3.02</v>
      </c>
      <c r="J220" s="4"/>
      <c r="K220" s="4"/>
      <c r="L220" s="4"/>
      <c r="M220" s="4"/>
      <c r="N220" s="4">
        <v>2.16</v>
      </c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>
        <v>11.4</v>
      </c>
      <c r="AB220" s="8"/>
    </row>
    <row r="221" spans="1:28" s="1" customFormat="1" x14ac:dyDescent="0.25">
      <c r="A221" s="2">
        <v>216</v>
      </c>
      <c r="B221" s="2" t="s">
        <v>387</v>
      </c>
      <c r="C221" s="2" t="s">
        <v>388</v>
      </c>
      <c r="D221" s="2" t="s">
        <v>25</v>
      </c>
      <c r="E221" s="4">
        <v>9.2200000000000006</v>
      </c>
      <c r="F221" s="4"/>
      <c r="G221" s="4"/>
      <c r="H221" s="4"/>
      <c r="I221" s="4"/>
      <c r="J221" s="4"/>
      <c r="K221" s="4">
        <v>2.16</v>
      </c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>
        <v>11.38</v>
      </c>
      <c r="AB221" s="8"/>
    </row>
    <row r="222" spans="1:28" s="1" customFormat="1" x14ac:dyDescent="0.25">
      <c r="A222" s="2">
        <v>217</v>
      </c>
      <c r="B222" s="2" t="s">
        <v>2010</v>
      </c>
      <c r="C222" s="2" t="s">
        <v>333</v>
      </c>
      <c r="D222" s="2" t="s">
        <v>334</v>
      </c>
      <c r="E222" s="4">
        <v>11.32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>
        <v>11.32</v>
      </c>
      <c r="AB222" s="8"/>
    </row>
    <row r="223" spans="1:28" s="1" customFormat="1" x14ac:dyDescent="0.25">
      <c r="A223" s="2">
        <v>218</v>
      </c>
      <c r="B223" s="2" t="s">
        <v>2011</v>
      </c>
      <c r="C223" s="2" t="s">
        <v>537</v>
      </c>
      <c r="D223" s="2" t="s">
        <v>31</v>
      </c>
      <c r="E223" s="4">
        <v>0</v>
      </c>
      <c r="F223" s="4"/>
      <c r="G223" s="4"/>
      <c r="H223" s="4">
        <v>6</v>
      </c>
      <c r="I223" s="4">
        <v>2.12</v>
      </c>
      <c r="J223" s="4"/>
      <c r="K223" s="4"/>
      <c r="L223" s="4"/>
      <c r="M223" s="4"/>
      <c r="N223" s="4">
        <v>1.06</v>
      </c>
      <c r="O223" s="4"/>
      <c r="P223" s="4"/>
      <c r="Q223" s="4"/>
      <c r="R223" s="4"/>
      <c r="S223" s="4"/>
      <c r="T223" s="4"/>
      <c r="U223" s="4"/>
      <c r="V223" s="4">
        <v>2.12</v>
      </c>
      <c r="W223" s="4"/>
      <c r="X223" s="4"/>
      <c r="Y223" s="4"/>
      <c r="Z223" s="4"/>
      <c r="AA223" s="4">
        <v>11.3</v>
      </c>
      <c r="AB223" s="8"/>
    </row>
    <row r="224" spans="1:28" s="1" customFormat="1" x14ac:dyDescent="0.25">
      <c r="A224" s="2">
        <v>219</v>
      </c>
      <c r="B224" s="2" t="s">
        <v>2012</v>
      </c>
      <c r="C224" s="2" t="s">
        <v>407</v>
      </c>
      <c r="D224" s="2" t="s">
        <v>304</v>
      </c>
      <c r="E224" s="4">
        <v>9.76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>
        <v>1.51</v>
      </c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>
        <v>11.27</v>
      </c>
      <c r="AB224" s="8"/>
    </row>
    <row r="225" spans="1:28" s="1" customFormat="1" x14ac:dyDescent="0.25">
      <c r="A225" s="2">
        <v>219</v>
      </c>
      <c r="B225" s="2" t="s">
        <v>368</v>
      </c>
      <c r="C225" s="2" t="s">
        <v>369</v>
      </c>
      <c r="D225" s="2" t="s">
        <v>77</v>
      </c>
      <c r="E225" s="4">
        <v>11.27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>
        <v>11.27</v>
      </c>
      <c r="AB225" s="8"/>
    </row>
    <row r="226" spans="1:28" s="1" customFormat="1" x14ac:dyDescent="0.25">
      <c r="A226" s="2">
        <v>221</v>
      </c>
      <c r="B226" s="2" t="s">
        <v>308</v>
      </c>
      <c r="C226" s="2" t="s">
        <v>309</v>
      </c>
      <c r="D226" s="2" t="s">
        <v>74</v>
      </c>
      <c r="E226" s="4">
        <v>11.26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>
        <v>11.26</v>
      </c>
      <c r="AB226" s="8"/>
    </row>
    <row r="227" spans="1:28" s="1" customFormat="1" x14ac:dyDescent="0.25">
      <c r="A227" s="2">
        <v>221</v>
      </c>
      <c r="B227" s="2" t="s">
        <v>2013</v>
      </c>
      <c r="C227" s="2" t="s">
        <v>436</v>
      </c>
      <c r="D227" s="2" t="s">
        <v>38</v>
      </c>
      <c r="E227" s="4">
        <v>9.14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>
        <v>2.12</v>
      </c>
      <c r="W227" s="4"/>
      <c r="X227" s="4"/>
      <c r="Y227" s="4"/>
      <c r="Z227" s="4"/>
      <c r="AA227" s="4">
        <v>11.26</v>
      </c>
      <c r="AB227" s="8"/>
    </row>
    <row r="228" spans="1:28" s="1" customFormat="1" x14ac:dyDescent="0.25">
      <c r="A228" s="2">
        <v>223</v>
      </c>
      <c r="B228" s="2" t="s">
        <v>348</v>
      </c>
      <c r="C228" s="2" t="s">
        <v>349</v>
      </c>
      <c r="D228" s="2" t="s">
        <v>169</v>
      </c>
      <c r="E228" s="4">
        <v>11.22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>
        <v>11.22</v>
      </c>
      <c r="AB228" s="8"/>
    </row>
    <row r="229" spans="1:28" s="1" customFormat="1" x14ac:dyDescent="0.25">
      <c r="A229" s="2">
        <v>224</v>
      </c>
      <c r="B229" s="2" t="s">
        <v>268</v>
      </c>
      <c r="C229" s="2" t="s">
        <v>269</v>
      </c>
      <c r="D229" s="2" t="s">
        <v>54</v>
      </c>
      <c r="E229" s="4">
        <v>11.11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>
        <v>11.11</v>
      </c>
      <c r="AB229" s="8"/>
    </row>
    <row r="230" spans="1:28" s="1" customFormat="1" x14ac:dyDescent="0.25">
      <c r="A230" s="2">
        <v>225</v>
      </c>
      <c r="B230" s="2" t="s">
        <v>425</v>
      </c>
      <c r="C230" s="2" t="s">
        <v>426</v>
      </c>
      <c r="D230" s="2" t="s">
        <v>54</v>
      </c>
      <c r="E230" s="4">
        <v>11.01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>
        <v>11.01</v>
      </c>
      <c r="AB230" s="8"/>
    </row>
    <row r="231" spans="1:28" s="1" customFormat="1" x14ac:dyDescent="0.25">
      <c r="A231" s="2">
        <v>226</v>
      </c>
      <c r="B231" s="2" t="s">
        <v>2014</v>
      </c>
      <c r="C231" s="2" t="s">
        <v>466</v>
      </c>
      <c r="D231" s="2" t="s">
        <v>175</v>
      </c>
      <c r="E231" s="4">
        <v>7.3800000000000008</v>
      </c>
      <c r="F231" s="4"/>
      <c r="G231" s="4"/>
      <c r="H231" s="4"/>
      <c r="I231" s="4"/>
      <c r="J231" s="4"/>
      <c r="K231" s="4"/>
      <c r="L231" s="4"/>
      <c r="M231" s="4"/>
      <c r="N231" s="4"/>
      <c r="O231" s="4">
        <v>3.6</v>
      </c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>
        <v>10.98</v>
      </c>
      <c r="AB231" s="8"/>
    </row>
    <row r="232" spans="1:28" s="1" customFormat="1" x14ac:dyDescent="0.25">
      <c r="A232" s="2">
        <v>227</v>
      </c>
      <c r="B232" s="2" t="s">
        <v>378</v>
      </c>
      <c r="C232" s="2" t="s">
        <v>379</v>
      </c>
      <c r="D232" s="2" t="s">
        <v>18</v>
      </c>
      <c r="E232" s="4">
        <v>10.95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>
        <v>10.95</v>
      </c>
      <c r="AB232" s="8"/>
    </row>
    <row r="233" spans="1:28" s="1" customFormat="1" x14ac:dyDescent="0.25">
      <c r="A233" s="2">
        <v>228</v>
      </c>
      <c r="B233" s="2" t="s">
        <v>427</v>
      </c>
      <c r="C233" s="2" t="s">
        <v>428</v>
      </c>
      <c r="D233" s="2" t="s">
        <v>25</v>
      </c>
      <c r="E233" s="4">
        <v>3.7399999999999993</v>
      </c>
      <c r="F233" s="4"/>
      <c r="G233" s="4"/>
      <c r="H233" s="4"/>
      <c r="I233" s="4">
        <v>7.2</v>
      </c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>
        <v>10.94</v>
      </c>
      <c r="AB233" s="8"/>
    </row>
    <row r="234" spans="1:28" s="1" customFormat="1" x14ac:dyDescent="0.25">
      <c r="A234" s="2">
        <v>229</v>
      </c>
      <c r="B234" s="2" t="s">
        <v>2015</v>
      </c>
      <c r="C234" s="2" t="s">
        <v>398</v>
      </c>
      <c r="D234" s="2" t="s">
        <v>399</v>
      </c>
      <c r="E234" s="4">
        <v>10.89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>
        <v>10.89</v>
      </c>
      <c r="AB234" s="8"/>
    </row>
    <row r="235" spans="1:28" s="1" customFormat="1" x14ac:dyDescent="0.25">
      <c r="A235" s="2">
        <v>229</v>
      </c>
      <c r="B235" s="2" t="s">
        <v>408</v>
      </c>
      <c r="C235" s="2" t="s">
        <v>409</v>
      </c>
      <c r="D235" s="2" t="s">
        <v>64</v>
      </c>
      <c r="E235" s="4">
        <v>10.89</v>
      </c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>
        <v>10.89</v>
      </c>
      <c r="AB235" s="8"/>
    </row>
    <row r="236" spans="1:28" s="1" customFormat="1" x14ac:dyDescent="0.25">
      <c r="A236" s="2">
        <v>231</v>
      </c>
      <c r="B236" s="2" t="s">
        <v>508</v>
      </c>
      <c r="C236" s="2" t="s">
        <v>509</v>
      </c>
      <c r="D236" s="2" t="s">
        <v>28</v>
      </c>
      <c r="E236" s="4">
        <v>6.48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>
        <v>4.32</v>
      </c>
      <c r="S236" s="4"/>
      <c r="T236" s="4"/>
      <c r="U236" s="4"/>
      <c r="V236" s="4"/>
      <c r="W236" s="4"/>
      <c r="X236" s="4"/>
      <c r="Y236" s="4"/>
      <c r="Z236" s="4"/>
      <c r="AA236" s="4">
        <v>10.8</v>
      </c>
      <c r="AB236" s="8"/>
    </row>
    <row r="237" spans="1:28" s="1" customFormat="1" x14ac:dyDescent="0.25">
      <c r="A237" s="2">
        <v>231</v>
      </c>
      <c r="B237" s="2" t="s">
        <v>510</v>
      </c>
      <c r="C237" s="2" t="s">
        <v>511</v>
      </c>
      <c r="D237" s="2" t="s">
        <v>237</v>
      </c>
      <c r="E237" s="4">
        <v>10.8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>
        <v>10.8</v>
      </c>
      <c r="AB237" s="8"/>
    </row>
    <row r="238" spans="1:28" s="1" customFormat="1" x14ac:dyDescent="0.25">
      <c r="A238" s="2">
        <v>231</v>
      </c>
      <c r="B238" s="2" t="s">
        <v>505</v>
      </c>
      <c r="C238" s="2" t="s">
        <v>506</v>
      </c>
      <c r="D238" s="2" t="s">
        <v>507</v>
      </c>
      <c r="E238" s="4">
        <v>10.8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>
        <v>10.8</v>
      </c>
      <c r="AB238" s="8"/>
    </row>
    <row r="239" spans="1:28" s="1" customFormat="1" x14ac:dyDescent="0.25">
      <c r="A239" s="2">
        <v>231</v>
      </c>
      <c r="B239" s="2" t="s">
        <v>431</v>
      </c>
      <c r="C239" s="2" t="s">
        <v>432</v>
      </c>
      <c r="D239" s="2" t="s">
        <v>433</v>
      </c>
      <c r="E239" s="4">
        <v>10.8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>
        <v>10.8</v>
      </c>
      <c r="AB239" s="8"/>
    </row>
    <row r="240" spans="1:28" s="1" customFormat="1" x14ac:dyDescent="0.25">
      <c r="A240" s="2">
        <v>235</v>
      </c>
      <c r="B240" s="2" t="s">
        <v>423</v>
      </c>
      <c r="C240" s="2" t="s">
        <v>424</v>
      </c>
      <c r="D240" s="2" t="s">
        <v>116</v>
      </c>
      <c r="E240" s="4">
        <v>10.75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>
        <v>10.75</v>
      </c>
      <c r="AB240" s="8"/>
    </row>
    <row r="241" spans="1:28" s="1" customFormat="1" x14ac:dyDescent="0.25">
      <c r="A241" s="2">
        <v>236</v>
      </c>
      <c r="B241" s="2" t="s">
        <v>2016</v>
      </c>
      <c r="C241" s="2" t="s">
        <v>356</v>
      </c>
      <c r="D241" s="2" t="s">
        <v>357</v>
      </c>
      <c r="E241" s="4">
        <v>10.73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>
        <v>10.73</v>
      </c>
      <c r="AB241" s="8"/>
    </row>
    <row r="242" spans="1:28" s="1" customFormat="1" x14ac:dyDescent="0.25">
      <c r="A242" s="2">
        <v>237</v>
      </c>
      <c r="B242" s="2" t="s">
        <v>2017</v>
      </c>
      <c r="C242" s="2" t="s">
        <v>740</v>
      </c>
      <c r="D242" s="2" t="s">
        <v>206</v>
      </c>
      <c r="E242" s="4">
        <v>6.44</v>
      </c>
      <c r="F242" s="4"/>
      <c r="G242" s="4"/>
      <c r="H242" s="4"/>
      <c r="I242" s="4"/>
      <c r="J242" s="4"/>
      <c r="K242" s="4"/>
      <c r="L242" s="4"/>
      <c r="M242" s="4">
        <v>2.16</v>
      </c>
      <c r="N242" s="4"/>
      <c r="O242" s="4"/>
      <c r="P242" s="4"/>
      <c r="Q242" s="4"/>
      <c r="R242" s="4"/>
      <c r="S242" s="4"/>
      <c r="T242" s="4"/>
      <c r="U242" s="4"/>
      <c r="V242" s="4">
        <v>2.12</v>
      </c>
      <c r="W242" s="4"/>
      <c r="X242" s="4"/>
      <c r="Y242" s="4"/>
      <c r="Z242" s="4"/>
      <c r="AA242" s="4">
        <v>10.72</v>
      </c>
      <c r="AB242" s="8"/>
    </row>
    <row r="243" spans="1:28" s="1" customFormat="1" x14ac:dyDescent="0.25">
      <c r="A243" s="2">
        <v>238</v>
      </c>
      <c r="B243" s="2" t="s">
        <v>410</v>
      </c>
      <c r="C243" s="2" t="s">
        <v>411</v>
      </c>
      <c r="D243" s="2" t="s">
        <v>62</v>
      </c>
      <c r="E243" s="4">
        <v>8.4</v>
      </c>
      <c r="F243" s="4"/>
      <c r="G243" s="4"/>
      <c r="H243" s="4"/>
      <c r="I243" s="4"/>
      <c r="J243" s="4"/>
      <c r="K243" s="4"/>
      <c r="L243" s="4">
        <v>2.16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>
        <v>10.56</v>
      </c>
      <c r="AB243" s="8"/>
    </row>
    <row r="244" spans="1:28" s="1" customFormat="1" x14ac:dyDescent="0.25">
      <c r="A244" s="2">
        <v>239</v>
      </c>
      <c r="B244" s="2" t="s">
        <v>2018</v>
      </c>
      <c r="C244" s="2" t="s">
        <v>525</v>
      </c>
      <c r="D244" s="2" t="s">
        <v>25</v>
      </c>
      <c r="E244" s="4">
        <v>6.21</v>
      </c>
      <c r="F244" s="4"/>
      <c r="G244" s="4"/>
      <c r="H244" s="4"/>
      <c r="I244" s="4"/>
      <c r="J244" s="4"/>
      <c r="K244" s="4">
        <v>2.16</v>
      </c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>
        <v>2.12</v>
      </c>
      <c r="W244" s="4"/>
      <c r="X244" s="4"/>
      <c r="Y244" s="4"/>
      <c r="Z244" s="4"/>
      <c r="AA244" s="4">
        <v>10.49</v>
      </c>
      <c r="AB244" s="8"/>
    </row>
    <row r="245" spans="1:28" s="1" customFormat="1" x14ac:dyDescent="0.25">
      <c r="A245" s="2">
        <v>240</v>
      </c>
      <c r="B245" s="2" t="s">
        <v>389</v>
      </c>
      <c r="C245" s="2" t="s">
        <v>390</v>
      </c>
      <c r="D245" s="2" t="s">
        <v>248</v>
      </c>
      <c r="E245" s="4">
        <v>10.45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>
        <v>10.45</v>
      </c>
      <c r="AB245" s="8"/>
    </row>
    <row r="246" spans="1:28" s="1" customFormat="1" x14ac:dyDescent="0.25">
      <c r="A246" s="2">
        <v>241</v>
      </c>
      <c r="B246" s="2" t="s">
        <v>442</v>
      </c>
      <c r="C246" s="2" t="s">
        <v>443</v>
      </c>
      <c r="D246" s="2" t="s">
        <v>111</v>
      </c>
      <c r="E246" s="4">
        <v>8.129999999999999</v>
      </c>
      <c r="F246" s="4"/>
      <c r="G246" s="4">
        <v>2.12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>
        <v>10.25</v>
      </c>
      <c r="AB246" s="8"/>
    </row>
    <row r="247" spans="1:28" s="1" customFormat="1" x14ac:dyDescent="0.25">
      <c r="A247" s="2">
        <v>242</v>
      </c>
      <c r="B247" s="2" t="s">
        <v>2019</v>
      </c>
      <c r="C247" s="2" t="s">
        <v>588</v>
      </c>
      <c r="D247" s="2" t="s">
        <v>248</v>
      </c>
      <c r="E247" s="4">
        <v>0</v>
      </c>
      <c r="F247" s="4"/>
      <c r="G247" s="4"/>
      <c r="H247" s="4"/>
      <c r="I247" s="4"/>
      <c r="J247" s="4">
        <v>7.2</v>
      </c>
      <c r="K247" s="4"/>
      <c r="L247" s="4"/>
      <c r="M247" s="4"/>
      <c r="N247" s="4"/>
      <c r="O247" s="4"/>
      <c r="P247" s="4"/>
      <c r="Q247" s="4"/>
      <c r="R247" s="4">
        <v>3.02</v>
      </c>
      <c r="S247" s="4"/>
      <c r="T247" s="4"/>
      <c r="U247" s="4"/>
      <c r="V247" s="4"/>
      <c r="W247" s="4"/>
      <c r="X247" s="4"/>
      <c r="Y247" s="4"/>
      <c r="Z247" s="4"/>
      <c r="AA247" s="4">
        <v>10.220000000000001</v>
      </c>
      <c r="AB247" s="8"/>
    </row>
    <row r="248" spans="1:28" s="1" customFormat="1" x14ac:dyDescent="0.25">
      <c r="A248" s="2">
        <v>243</v>
      </c>
      <c r="B248" s="2" t="s">
        <v>2020</v>
      </c>
      <c r="C248" s="2" t="s">
        <v>359</v>
      </c>
      <c r="D248" s="2" t="s">
        <v>360</v>
      </c>
      <c r="E248" s="4">
        <v>10.08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>
        <v>10.08</v>
      </c>
      <c r="AB248" s="8"/>
    </row>
    <row r="249" spans="1:28" s="1" customFormat="1" x14ac:dyDescent="0.25">
      <c r="A249" s="2">
        <v>244</v>
      </c>
      <c r="B249" s="2" t="s">
        <v>2023</v>
      </c>
      <c r="C249" s="2" t="s">
        <v>2024</v>
      </c>
      <c r="D249" s="2" t="s">
        <v>38</v>
      </c>
      <c r="E249" s="4">
        <v>0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>
        <v>10</v>
      </c>
      <c r="T249" s="4"/>
      <c r="U249" s="4"/>
      <c r="V249" s="4"/>
      <c r="W249" s="4"/>
      <c r="X249" s="4"/>
      <c r="Y249" s="4"/>
      <c r="Z249" s="4"/>
      <c r="AA249" s="4">
        <v>10</v>
      </c>
      <c r="AB249" s="8"/>
    </row>
    <row r="250" spans="1:28" s="1" customFormat="1" x14ac:dyDescent="0.25">
      <c r="A250" s="2">
        <v>244</v>
      </c>
      <c r="B250" s="2" t="s">
        <v>2021</v>
      </c>
      <c r="C250" s="2" t="s">
        <v>2022</v>
      </c>
      <c r="D250" s="2" t="s">
        <v>38</v>
      </c>
      <c r="E250" s="4">
        <v>0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>
        <v>10</v>
      </c>
      <c r="T250" s="4"/>
      <c r="U250" s="4"/>
      <c r="V250" s="4"/>
      <c r="W250" s="4"/>
      <c r="X250" s="4"/>
      <c r="Y250" s="4"/>
      <c r="Z250" s="4"/>
      <c r="AA250" s="4">
        <v>10</v>
      </c>
      <c r="AB250" s="8"/>
    </row>
    <row r="251" spans="1:28" s="1" customFormat="1" x14ac:dyDescent="0.25">
      <c r="A251" s="2">
        <v>244</v>
      </c>
      <c r="B251" s="2" t="s">
        <v>16</v>
      </c>
      <c r="C251" s="2" t="s">
        <v>449</v>
      </c>
      <c r="D251" s="2" t="s">
        <v>38</v>
      </c>
      <c r="E251" s="4">
        <v>10</v>
      </c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>
        <v>10</v>
      </c>
      <c r="AB251" s="8"/>
    </row>
    <row r="252" spans="1:28" s="1" customFormat="1" x14ac:dyDescent="0.25">
      <c r="A252" s="2">
        <v>247</v>
      </c>
      <c r="B252" s="2" t="s">
        <v>2025</v>
      </c>
      <c r="C252" s="2" t="s">
        <v>456</v>
      </c>
      <c r="D252" s="2" t="s">
        <v>457</v>
      </c>
      <c r="E252" s="4">
        <v>9.8000000000000007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>
        <v>9.8000000000000007</v>
      </c>
      <c r="AB252" s="8"/>
    </row>
    <row r="253" spans="1:28" s="1" customFormat="1" x14ac:dyDescent="0.25">
      <c r="A253" s="2">
        <v>248</v>
      </c>
      <c r="B253" s="2" t="s">
        <v>2026</v>
      </c>
      <c r="C253" s="2" t="s">
        <v>448</v>
      </c>
      <c r="D253" s="2" t="s">
        <v>64</v>
      </c>
      <c r="E253" s="4">
        <v>6.73</v>
      </c>
      <c r="F253" s="4"/>
      <c r="G253" s="4">
        <v>3.02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>
        <v>9.75</v>
      </c>
      <c r="AB253" s="8"/>
    </row>
    <row r="254" spans="1:28" s="1" customFormat="1" x14ac:dyDescent="0.25">
      <c r="A254" s="2">
        <v>249</v>
      </c>
      <c r="B254" s="2" t="s">
        <v>464</v>
      </c>
      <c r="C254" s="2" t="s">
        <v>465</v>
      </c>
      <c r="D254" s="2" t="s">
        <v>111</v>
      </c>
      <c r="E254" s="4">
        <v>9.66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>
        <v>9.66</v>
      </c>
      <c r="AB254" s="8"/>
    </row>
    <row r="255" spans="1:28" s="1" customFormat="1" x14ac:dyDescent="0.25">
      <c r="A255" s="2">
        <v>250</v>
      </c>
      <c r="B255" s="2" t="s">
        <v>2027</v>
      </c>
      <c r="C255" s="2" t="s">
        <v>372</v>
      </c>
      <c r="D255" s="2" t="s">
        <v>237</v>
      </c>
      <c r="E255" s="4">
        <v>9.57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>
        <v>9.57</v>
      </c>
      <c r="AB255" s="8"/>
    </row>
    <row r="256" spans="1:28" s="1" customFormat="1" x14ac:dyDescent="0.25">
      <c r="A256" s="2">
        <v>251</v>
      </c>
      <c r="B256" s="2" t="s">
        <v>2028</v>
      </c>
      <c r="C256" s="2" t="s">
        <v>371</v>
      </c>
      <c r="D256" s="2" t="s">
        <v>339</v>
      </c>
      <c r="E256" s="4">
        <v>9.56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>
        <v>9.56</v>
      </c>
      <c r="AB256" s="8"/>
    </row>
    <row r="257" spans="1:28" s="1" customFormat="1" x14ac:dyDescent="0.25">
      <c r="A257" s="2">
        <v>252</v>
      </c>
      <c r="B257" s="2" t="s">
        <v>473</v>
      </c>
      <c r="C257" s="2" t="s">
        <v>474</v>
      </c>
      <c r="D257" s="2" t="s">
        <v>54</v>
      </c>
      <c r="E257" s="4">
        <v>9.4700000000000006</v>
      </c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>
        <v>9.4700000000000006</v>
      </c>
      <c r="AB257" s="8"/>
    </row>
    <row r="258" spans="1:28" s="1" customFormat="1" x14ac:dyDescent="0.25">
      <c r="A258" s="2">
        <v>253</v>
      </c>
      <c r="B258" s="2" t="s">
        <v>440</v>
      </c>
      <c r="C258" s="2" t="s">
        <v>441</v>
      </c>
      <c r="D258" s="2" t="s">
        <v>84</v>
      </c>
      <c r="E258" s="4">
        <v>9.42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>
        <v>9.42</v>
      </c>
      <c r="AB258" s="8"/>
    </row>
    <row r="259" spans="1:28" s="1" customFormat="1" x14ac:dyDescent="0.25">
      <c r="A259" s="2">
        <v>254</v>
      </c>
      <c r="B259" s="2" t="s">
        <v>393</v>
      </c>
      <c r="C259" s="2" t="s">
        <v>394</v>
      </c>
      <c r="D259" s="2" t="s">
        <v>165</v>
      </c>
      <c r="E259" s="4">
        <v>9.4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>
        <v>9.4</v>
      </c>
      <c r="AB259" s="8"/>
    </row>
    <row r="260" spans="1:28" s="1" customFormat="1" x14ac:dyDescent="0.25">
      <c r="A260" s="2">
        <v>255</v>
      </c>
      <c r="B260" s="2" t="s">
        <v>2029</v>
      </c>
      <c r="C260" s="2" t="s">
        <v>587</v>
      </c>
      <c r="D260" s="2" t="s">
        <v>248</v>
      </c>
      <c r="E260" s="4">
        <v>0</v>
      </c>
      <c r="F260" s="4"/>
      <c r="G260" s="4"/>
      <c r="H260" s="4"/>
      <c r="I260" s="4"/>
      <c r="J260" s="4">
        <v>7.2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>
        <v>2.16</v>
      </c>
      <c r="Z260" s="4"/>
      <c r="AA260" s="4">
        <v>9.36</v>
      </c>
      <c r="AB260" s="8"/>
    </row>
    <row r="261" spans="1:28" s="1" customFormat="1" x14ac:dyDescent="0.25">
      <c r="A261" s="2">
        <v>256</v>
      </c>
      <c r="B261" s="2" t="s">
        <v>1178</v>
      </c>
      <c r="C261" s="2" t="s">
        <v>1179</v>
      </c>
      <c r="D261" s="2" t="s">
        <v>165</v>
      </c>
      <c r="E261" s="4">
        <v>0</v>
      </c>
      <c r="F261" s="4"/>
      <c r="G261" s="4"/>
      <c r="H261" s="4"/>
      <c r="I261" s="4">
        <v>2.12</v>
      </c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>
        <v>7.2</v>
      </c>
      <c r="U261" s="4"/>
      <c r="V261" s="4"/>
      <c r="W261" s="4"/>
      <c r="X261" s="4"/>
      <c r="Y261" s="4"/>
      <c r="Z261" s="4"/>
      <c r="AA261" s="4">
        <v>9.32</v>
      </c>
      <c r="AB261" s="8"/>
    </row>
    <row r="262" spans="1:28" s="1" customFormat="1" x14ac:dyDescent="0.25">
      <c r="A262" s="2">
        <v>257</v>
      </c>
      <c r="B262" s="2" t="s">
        <v>479</v>
      </c>
      <c r="C262" s="2" t="s">
        <v>480</v>
      </c>
      <c r="D262" s="2" t="s">
        <v>481</v>
      </c>
      <c r="E262" s="4">
        <v>9.07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>
        <v>9.07</v>
      </c>
      <c r="AB262" s="8"/>
    </row>
    <row r="263" spans="1:28" s="1" customFormat="1" x14ac:dyDescent="0.25">
      <c r="A263" s="2">
        <v>258</v>
      </c>
      <c r="B263" s="2" t="s">
        <v>414</v>
      </c>
      <c r="C263" s="2" t="s">
        <v>415</v>
      </c>
      <c r="D263" s="2" t="s">
        <v>416</v>
      </c>
      <c r="E263" s="4">
        <v>8.99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>
        <v>8.99</v>
      </c>
      <c r="AB263" s="8"/>
    </row>
    <row r="264" spans="1:28" s="1" customFormat="1" x14ac:dyDescent="0.25">
      <c r="A264" s="2">
        <v>259</v>
      </c>
      <c r="B264" s="2" t="s">
        <v>2030</v>
      </c>
      <c r="C264" s="2" t="s">
        <v>446</v>
      </c>
      <c r="D264" s="2" t="s">
        <v>447</v>
      </c>
      <c r="E264" s="4">
        <v>8.86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>
        <v>8.86</v>
      </c>
      <c r="AB264" s="8"/>
    </row>
    <row r="265" spans="1:28" s="1" customFormat="1" x14ac:dyDescent="0.25">
      <c r="A265" s="2">
        <v>260</v>
      </c>
      <c r="B265" s="2" t="s">
        <v>451</v>
      </c>
      <c r="C265" s="2" t="s">
        <v>452</v>
      </c>
      <c r="D265" s="2" t="s">
        <v>25</v>
      </c>
      <c r="E265" s="4">
        <v>8.81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>
        <v>8.81</v>
      </c>
      <c r="AB265" s="8"/>
    </row>
    <row r="266" spans="1:28" s="1" customFormat="1" x14ac:dyDescent="0.25">
      <c r="A266" s="2">
        <v>261</v>
      </c>
      <c r="B266" s="2" t="s">
        <v>2031</v>
      </c>
      <c r="C266" s="2" t="s">
        <v>461</v>
      </c>
      <c r="D266" s="2" t="s">
        <v>169</v>
      </c>
      <c r="E266" s="4">
        <v>8.7799999999999994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>
        <v>8.7799999999999994</v>
      </c>
      <c r="AB266" s="8"/>
    </row>
    <row r="267" spans="1:28" s="1" customFormat="1" x14ac:dyDescent="0.25">
      <c r="A267" s="2">
        <v>262</v>
      </c>
      <c r="B267" s="2" t="s">
        <v>745</v>
      </c>
      <c r="C267" s="2" t="s">
        <v>746</v>
      </c>
      <c r="D267" s="2" t="s">
        <v>137</v>
      </c>
      <c r="E267" s="4">
        <v>2.12</v>
      </c>
      <c r="F267" s="4"/>
      <c r="G267" s="4"/>
      <c r="H267" s="4"/>
      <c r="I267" s="4">
        <v>3.02</v>
      </c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>
        <v>3.6</v>
      </c>
      <c r="Y267" s="4"/>
      <c r="Z267" s="4"/>
      <c r="AA267" s="4">
        <v>8.74</v>
      </c>
      <c r="AB267" s="8"/>
    </row>
    <row r="268" spans="1:28" s="1" customFormat="1" x14ac:dyDescent="0.25">
      <c r="A268" s="2">
        <v>263</v>
      </c>
      <c r="B268" s="2" t="s">
        <v>493</v>
      </c>
      <c r="C268" s="2" t="s">
        <v>494</v>
      </c>
      <c r="D268" s="2" t="s">
        <v>64</v>
      </c>
      <c r="E268" s="4">
        <v>4.32</v>
      </c>
      <c r="F268" s="4"/>
      <c r="G268" s="4">
        <v>4.32</v>
      </c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>
        <v>8.64</v>
      </c>
      <c r="AB268" s="8"/>
    </row>
    <row r="269" spans="1:28" s="1" customFormat="1" x14ac:dyDescent="0.25">
      <c r="A269" s="2">
        <v>263</v>
      </c>
      <c r="B269" s="2" t="s">
        <v>2032</v>
      </c>
      <c r="C269" s="2" t="s">
        <v>500</v>
      </c>
      <c r="D269" s="2" t="s">
        <v>237</v>
      </c>
      <c r="E269" s="4">
        <v>8.64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>
        <v>8.64</v>
      </c>
      <c r="AB269" s="8"/>
    </row>
    <row r="270" spans="1:28" s="1" customFormat="1" x14ac:dyDescent="0.25">
      <c r="A270" s="2">
        <v>263</v>
      </c>
      <c r="B270" s="2" t="s">
        <v>2033</v>
      </c>
      <c r="C270" s="2" t="s">
        <v>375</v>
      </c>
      <c r="D270" s="2" t="s">
        <v>119</v>
      </c>
      <c r="E270" s="4">
        <v>8.64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>
        <v>8.64</v>
      </c>
      <c r="AB270" s="8"/>
    </row>
    <row r="271" spans="1:28" s="1" customFormat="1" x14ac:dyDescent="0.25">
      <c r="A271" s="2">
        <v>266</v>
      </c>
      <c r="B271" s="2" t="s">
        <v>512</v>
      </c>
      <c r="C271" s="2" t="s">
        <v>513</v>
      </c>
      <c r="D271" s="2" t="s">
        <v>25</v>
      </c>
      <c r="E271" s="4">
        <v>5.6</v>
      </c>
      <c r="F271" s="4"/>
      <c r="G271" s="4"/>
      <c r="H271" s="4"/>
      <c r="I271" s="4">
        <v>3.02</v>
      </c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>
        <v>8.6199999999999992</v>
      </c>
      <c r="AB271" s="8"/>
    </row>
    <row r="272" spans="1:28" s="1" customFormat="1" x14ac:dyDescent="0.25">
      <c r="A272" s="2">
        <v>267</v>
      </c>
      <c r="B272" s="2" t="s">
        <v>434</v>
      </c>
      <c r="C272" s="2" t="s">
        <v>435</v>
      </c>
      <c r="D272" s="2" t="s">
        <v>197</v>
      </c>
      <c r="E272" s="4">
        <v>8.6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>
        <v>8.6</v>
      </c>
      <c r="AB272" s="8"/>
    </row>
    <row r="273" spans="1:28" s="1" customFormat="1" x14ac:dyDescent="0.25">
      <c r="A273" s="2">
        <v>268</v>
      </c>
      <c r="B273" s="2" t="s">
        <v>521</v>
      </c>
      <c r="C273" s="2" t="s">
        <v>522</v>
      </c>
      <c r="D273" s="2" t="s">
        <v>64</v>
      </c>
      <c r="E273" s="4">
        <v>6.3500000000000005</v>
      </c>
      <c r="F273" s="4"/>
      <c r="G273" s="4">
        <v>2.12</v>
      </c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>
        <v>8.4700000000000006</v>
      </c>
      <c r="AB273" s="8"/>
    </row>
    <row r="274" spans="1:28" s="1" customFormat="1" x14ac:dyDescent="0.25">
      <c r="A274" s="2">
        <v>269</v>
      </c>
      <c r="B274" s="2" t="s">
        <v>475</v>
      </c>
      <c r="C274" s="2" t="s">
        <v>476</v>
      </c>
      <c r="D274" s="2" t="s">
        <v>25</v>
      </c>
      <c r="E274" s="4">
        <v>8.36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>
        <v>8.36</v>
      </c>
      <c r="AB274" s="8"/>
    </row>
    <row r="275" spans="1:28" s="1" customFormat="1" x14ac:dyDescent="0.25">
      <c r="A275" s="2">
        <v>270</v>
      </c>
      <c r="B275" s="2" t="s">
        <v>526</v>
      </c>
      <c r="C275" s="2" t="s">
        <v>527</v>
      </c>
      <c r="D275" s="2" t="s">
        <v>62</v>
      </c>
      <c r="E275" s="4">
        <v>6.17</v>
      </c>
      <c r="F275" s="4"/>
      <c r="G275" s="4"/>
      <c r="H275" s="4"/>
      <c r="I275" s="4"/>
      <c r="J275" s="4"/>
      <c r="K275" s="4"/>
      <c r="L275" s="4">
        <v>2.16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>
        <v>8.33</v>
      </c>
      <c r="AB275" s="8"/>
    </row>
    <row r="276" spans="1:28" s="1" customFormat="1" x14ac:dyDescent="0.25">
      <c r="A276" s="2">
        <v>271</v>
      </c>
      <c r="B276" s="2" t="s">
        <v>529</v>
      </c>
      <c r="C276" s="2" t="s">
        <v>530</v>
      </c>
      <c r="D276" s="2" t="s">
        <v>54</v>
      </c>
      <c r="E276" s="4">
        <v>8.31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>
        <v>8.31</v>
      </c>
      <c r="AB276" s="8"/>
    </row>
    <row r="277" spans="1:28" s="1" customFormat="1" x14ac:dyDescent="0.25">
      <c r="A277" s="2">
        <v>272</v>
      </c>
      <c r="B277" s="2" t="s">
        <v>2034</v>
      </c>
      <c r="C277" s="2" t="s">
        <v>533</v>
      </c>
      <c r="D277" s="2" t="s">
        <v>360</v>
      </c>
      <c r="E277" s="4">
        <v>8.2799999999999994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>
        <v>8.2799999999999994</v>
      </c>
      <c r="AB277" s="8"/>
    </row>
    <row r="278" spans="1:28" s="1" customFormat="1" x14ac:dyDescent="0.25">
      <c r="A278" s="2">
        <v>273</v>
      </c>
      <c r="B278" s="2" t="s">
        <v>1170</v>
      </c>
      <c r="C278" s="2" t="s">
        <v>1171</v>
      </c>
      <c r="D278" s="2" t="s">
        <v>38</v>
      </c>
      <c r="E278" s="4">
        <v>2.1199999999999992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>
        <v>6</v>
      </c>
      <c r="T278" s="4"/>
      <c r="U278" s="4"/>
      <c r="V278" s="4"/>
      <c r="W278" s="4"/>
      <c r="X278" s="4"/>
      <c r="Y278" s="4"/>
      <c r="Z278" s="4"/>
      <c r="AA278" s="4">
        <v>8.1199999999999992</v>
      </c>
      <c r="AB278" s="8"/>
    </row>
    <row r="279" spans="1:28" s="1" customFormat="1" x14ac:dyDescent="0.25">
      <c r="A279" s="2">
        <v>274</v>
      </c>
      <c r="B279" s="2" t="s">
        <v>2035</v>
      </c>
      <c r="C279" s="2" t="s">
        <v>2036</v>
      </c>
      <c r="D279" s="2" t="s">
        <v>106</v>
      </c>
      <c r="E279" s="4">
        <v>8.0299999999999994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>
        <v>8.0299999999999994</v>
      </c>
      <c r="AB279" s="8"/>
    </row>
    <row r="280" spans="1:28" s="1" customFormat="1" x14ac:dyDescent="0.25">
      <c r="A280" s="2">
        <v>275</v>
      </c>
      <c r="B280" s="2" t="s">
        <v>453</v>
      </c>
      <c r="C280" s="2" t="s">
        <v>454</v>
      </c>
      <c r="D280" s="2" t="s">
        <v>455</v>
      </c>
      <c r="E280" s="4">
        <v>8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>
        <v>8</v>
      </c>
      <c r="AB280" s="8"/>
    </row>
    <row r="281" spans="1:28" s="1" customFormat="1" x14ac:dyDescent="0.25">
      <c r="A281" s="2">
        <v>276</v>
      </c>
      <c r="B281" s="2" t="s">
        <v>2037</v>
      </c>
      <c r="C281" s="2" t="s">
        <v>542</v>
      </c>
      <c r="D281" s="2" t="s">
        <v>59</v>
      </c>
      <c r="E281" s="4">
        <v>5.74</v>
      </c>
      <c r="F281" s="4"/>
      <c r="G281" s="4">
        <v>2.12</v>
      </c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>
        <v>7.86</v>
      </c>
      <c r="AB281" s="8"/>
    </row>
    <row r="282" spans="1:28" s="1" customFormat="1" x14ac:dyDescent="0.25">
      <c r="A282" s="2">
        <v>276</v>
      </c>
      <c r="B282" s="2" t="s">
        <v>2038</v>
      </c>
      <c r="C282" s="2" t="s">
        <v>477</v>
      </c>
      <c r="D282" s="2" t="s">
        <v>69</v>
      </c>
      <c r="E282" s="4">
        <v>7.86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>
        <v>7.86</v>
      </c>
      <c r="AB282" s="8"/>
    </row>
    <row r="283" spans="1:28" s="1" customFormat="1" x14ac:dyDescent="0.25">
      <c r="A283" s="2">
        <v>276</v>
      </c>
      <c r="B283" s="2" t="s">
        <v>420</v>
      </c>
      <c r="C283" s="2" t="s">
        <v>421</v>
      </c>
      <c r="D283" s="2" t="s">
        <v>422</v>
      </c>
      <c r="E283" s="4">
        <v>6.3500000000000005</v>
      </c>
      <c r="F283" s="4"/>
      <c r="G283" s="4"/>
      <c r="H283" s="4"/>
      <c r="I283" s="4"/>
      <c r="J283" s="4"/>
      <c r="K283" s="4">
        <v>1.51</v>
      </c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>
        <v>7.86</v>
      </c>
      <c r="AB283" s="8"/>
    </row>
    <row r="284" spans="1:28" s="1" customFormat="1" x14ac:dyDescent="0.25">
      <c r="A284" s="2">
        <v>279</v>
      </c>
      <c r="B284" s="2" t="s">
        <v>672</v>
      </c>
      <c r="C284" s="2" t="s">
        <v>673</v>
      </c>
      <c r="D284" s="2" t="s">
        <v>77</v>
      </c>
      <c r="E284" s="4">
        <v>5.64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>
        <v>2.16</v>
      </c>
      <c r="R284" s="4"/>
      <c r="S284" s="4"/>
      <c r="T284" s="4"/>
      <c r="U284" s="4"/>
      <c r="V284" s="4"/>
      <c r="W284" s="4"/>
      <c r="X284" s="4"/>
      <c r="Y284" s="4"/>
      <c r="Z284" s="4"/>
      <c r="AA284" s="4">
        <v>7.8</v>
      </c>
      <c r="AB284" s="8"/>
    </row>
    <row r="285" spans="1:28" s="1" customFormat="1" x14ac:dyDescent="0.25">
      <c r="A285" s="2">
        <v>280</v>
      </c>
      <c r="B285" s="2" t="s">
        <v>2039</v>
      </c>
      <c r="C285" s="2" t="s">
        <v>688</v>
      </c>
      <c r="D285" s="2" t="s">
        <v>93</v>
      </c>
      <c r="E285" s="4">
        <v>4.09</v>
      </c>
      <c r="F285" s="4"/>
      <c r="G285" s="4"/>
      <c r="H285" s="4"/>
      <c r="I285" s="4"/>
      <c r="J285" s="4"/>
      <c r="K285" s="4"/>
      <c r="L285" s="4"/>
      <c r="M285" s="4"/>
      <c r="N285" s="4">
        <v>1.51</v>
      </c>
      <c r="O285" s="4"/>
      <c r="P285" s="4">
        <v>2.16</v>
      </c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>
        <v>7.76</v>
      </c>
      <c r="AB285" s="8"/>
    </row>
    <row r="286" spans="1:28" s="1" customFormat="1" x14ac:dyDescent="0.25">
      <c r="A286" s="2">
        <v>281</v>
      </c>
      <c r="B286" s="2" t="s">
        <v>2040</v>
      </c>
      <c r="C286" s="2" t="s">
        <v>478</v>
      </c>
      <c r="D286" s="2" t="s">
        <v>28</v>
      </c>
      <c r="E286" s="4">
        <v>7.61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>
        <v>7.61</v>
      </c>
      <c r="AB286" s="8"/>
    </row>
    <row r="287" spans="1:28" s="1" customFormat="1" x14ac:dyDescent="0.25">
      <c r="A287" s="2">
        <v>282</v>
      </c>
      <c r="B287" s="2" t="s">
        <v>458</v>
      </c>
      <c r="C287" s="2" t="s">
        <v>459</v>
      </c>
      <c r="D287" s="2" t="s">
        <v>460</v>
      </c>
      <c r="E287" s="4">
        <v>7.59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>
        <v>7.59</v>
      </c>
      <c r="AB287" s="8"/>
    </row>
    <row r="288" spans="1:28" s="1" customFormat="1" x14ac:dyDescent="0.25">
      <c r="A288" s="2">
        <v>282</v>
      </c>
      <c r="B288" s="2" t="s">
        <v>557</v>
      </c>
      <c r="C288" s="2" t="s">
        <v>558</v>
      </c>
      <c r="D288" s="2" t="s">
        <v>54</v>
      </c>
      <c r="E288" s="4">
        <v>7.59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>
        <v>7.59</v>
      </c>
      <c r="AB288" s="8"/>
    </row>
    <row r="289" spans="1:28" s="1" customFormat="1" x14ac:dyDescent="0.25">
      <c r="A289" s="2">
        <v>284</v>
      </c>
      <c r="B289" s="2" t="s">
        <v>559</v>
      </c>
      <c r="C289" s="2" t="s">
        <v>560</v>
      </c>
      <c r="D289" s="2" t="s">
        <v>38</v>
      </c>
      <c r="E289" s="4">
        <v>7.5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>
        <v>7.5</v>
      </c>
      <c r="AB289" s="8"/>
    </row>
    <row r="290" spans="1:28" s="1" customFormat="1" x14ac:dyDescent="0.25">
      <c r="A290" s="2">
        <v>285</v>
      </c>
      <c r="B290" s="2" t="s">
        <v>2041</v>
      </c>
      <c r="C290" s="2" t="s">
        <v>439</v>
      </c>
      <c r="D290" s="2" t="s">
        <v>77</v>
      </c>
      <c r="E290" s="4">
        <v>7.46</v>
      </c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>
        <v>7.46</v>
      </c>
      <c r="AB290" s="8"/>
    </row>
    <row r="291" spans="1:28" s="1" customFormat="1" x14ac:dyDescent="0.25">
      <c r="A291" s="2">
        <v>286</v>
      </c>
      <c r="B291" s="2" t="s">
        <v>2042</v>
      </c>
      <c r="C291" s="2" t="s">
        <v>462</v>
      </c>
      <c r="D291" s="2" t="s">
        <v>463</v>
      </c>
      <c r="E291" s="4">
        <v>7.45</v>
      </c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>
        <v>7.45</v>
      </c>
      <c r="AB291" s="8"/>
    </row>
    <row r="292" spans="1:28" s="1" customFormat="1" x14ac:dyDescent="0.25">
      <c r="A292" s="2">
        <v>287</v>
      </c>
      <c r="B292" s="2" t="s">
        <v>2043</v>
      </c>
      <c r="C292" s="2" t="s">
        <v>450</v>
      </c>
      <c r="D292" s="2" t="s">
        <v>23</v>
      </c>
      <c r="E292" s="4">
        <v>7.43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>
        <v>7.43</v>
      </c>
      <c r="AB292" s="8"/>
    </row>
    <row r="293" spans="1:28" s="1" customFormat="1" x14ac:dyDescent="0.25">
      <c r="A293" s="2">
        <v>288</v>
      </c>
      <c r="B293" s="2" t="s">
        <v>799</v>
      </c>
      <c r="C293" s="2" t="s">
        <v>800</v>
      </c>
      <c r="D293" s="2" t="s">
        <v>25</v>
      </c>
      <c r="E293" s="4">
        <v>4.4000000000000004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>
        <v>3.02</v>
      </c>
      <c r="W293" s="4"/>
      <c r="X293" s="4"/>
      <c r="Y293" s="4"/>
      <c r="Z293" s="4"/>
      <c r="AA293" s="4">
        <v>7.42</v>
      </c>
      <c r="AB293" s="8"/>
    </row>
    <row r="294" spans="1:28" s="1" customFormat="1" x14ac:dyDescent="0.25">
      <c r="A294" s="2">
        <v>289</v>
      </c>
      <c r="B294" s="2" t="s">
        <v>2044</v>
      </c>
      <c r="C294" s="2" t="s">
        <v>572</v>
      </c>
      <c r="D294" s="2" t="s">
        <v>64</v>
      </c>
      <c r="E294" s="4">
        <v>7.38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>
        <v>7.38</v>
      </c>
      <c r="AB294" s="8"/>
    </row>
    <row r="295" spans="1:28" s="1" customFormat="1" x14ac:dyDescent="0.25">
      <c r="A295" s="2">
        <v>289</v>
      </c>
      <c r="B295" s="2" t="s">
        <v>570</v>
      </c>
      <c r="C295" s="2" t="s">
        <v>571</v>
      </c>
      <c r="D295" s="2" t="s">
        <v>34</v>
      </c>
      <c r="E295" s="4">
        <v>7.38</v>
      </c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>
        <v>7.38</v>
      </c>
      <c r="AB295" s="8"/>
    </row>
    <row r="296" spans="1:28" s="1" customFormat="1" x14ac:dyDescent="0.25">
      <c r="A296" s="2">
        <v>291</v>
      </c>
      <c r="B296" s="2" t="s">
        <v>2045</v>
      </c>
      <c r="C296" s="2" t="s">
        <v>970</v>
      </c>
      <c r="D296" s="2" t="s">
        <v>248</v>
      </c>
      <c r="E296" s="4">
        <v>0</v>
      </c>
      <c r="F296" s="4"/>
      <c r="G296" s="4"/>
      <c r="H296" s="4"/>
      <c r="I296" s="4">
        <v>3.02</v>
      </c>
      <c r="J296" s="4"/>
      <c r="K296" s="4"/>
      <c r="L296" s="4"/>
      <c r="M296" s="4"/>
      <c r="N296" s="4"/>
      <c r="O296" s="4"/>
      <c r="P296" s="4"/>
      <c r="Q296" s="4"/>
      <c r="R296" s="4">
        <v>4.32</v>
      </c>
      <c r="S296" s="4"/>
      <c r="T296" s="4"/>
      <c r="U296" s="4"/>
      <c r="V296" s="4"/>
      <c r="W296" s="4"/>
      <c r="X296" s="4"/>
      <c r="Y296" s="4"/>
      <c r="Z296" s="4"/>
      <c r="AA296" s="4">
        <v>7.34</v>
      </c>
      <c r="AB296" s="8"/>
    </row>
    <row r="297" spans="1:28" s="1" customFormat="1" x14ac:dyDescent="0.25">
      <c r="A297" s="2">
        <v>291</v>
      </c>
      <c r="B297" s="2" t="s">
        <v>574</v>
      </c>
      <c r="C297" s="2" t="s">
        <v>575</v>
      </c>
      <c r="D297" s="2" t="s">
        <v>54</v>
      </c>
      <c r="E297" s="4">
        <v>7.34</v>
      </c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>
        <v>7.34</v>
      </c>
      <c r="AB297" s="8"/>
    </row>
    <row r="298" spans="1:28" s="1" customFormat="1" x14ac:dyDescent="0.25">
      <c r="A298" s="2">
        <v>293</v>
      </c>
      <c r="B298" s="2" t="s">
        <v>550</v>
      </c>
      <c r="C298" s="2" t="s">
        <v>551</v>
      </c>
      <c r="D298" s="2" t="s">
        <v>34</v>
      </c>
      <c r="E298" s="4">
        <v>7.32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>
        <v>7.32</v>
      </c>
      <c r="AB298" s="8"/>
    </row>
    <row r="299" spans="1:28" s="1" customFormat="1" x14ac:dyDescent="0.25">
      <c r="A299" s="2">
        <v>294</v>
      </c>
      <c r="B299" s="2" t="s">
        <v>538</v>
      </c>
      <c r="C299" s="2" t="s">
        <v>539</v>
      </c>
      <c r="D299" s="2" t="s">
        <v>45</v>
      </c>
      <c r="E299" s="4">
        <v>7.27</v>
      </c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>
        <v>7.27</v>
      </c>
      <c r="AB299" s="8"/>
    </row>
    <row r="300" spans="1:28" s="1" customFormat="1" x14ac:dyDescent="0.25">
      <c r="A300" s="2">
        <v>294</v>
      </c>
      <c r="B300" s="2" t="s">
        <v>578</v>
      </c>
      <c r="C300" s="2" t="s">
        <v>579</v>
      </c>
      <c r="D300" s="2" t="s">
        <v>54</v>
      </c>
      <c r="E300" s="4">
        <v>7.27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>
        <v>7.27</v>
      </c>
      <c r="AB300" s="8"/>
    </row>
    <row r="301" spans="1:28" s="1" customFormat="1" x14ac:dyDescent="0.25">
      <c r="A301" s="2">
        <v>296</v>
      </c>
      <c r="B301" s="2" t="s">
        <v>2046</v>
      </c>
      <c r="C301" s="2" t="s">
        <v>490</v>
      </c>
      <c r="D301" s="2" t="s">
        <v>173</v>
      </c>
      <c r="E301" s="4">
        <v>7.25</v>
      </c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>
        <v>7.25</v>
      </c>
      <c r="AB301" s="8"/>
    </row>
    <row r="302" spans="1:28" s="1" customFormat="1" x14ac:dyDescent="0.25">
      <c r="A302" s="2">
        <v>296</v>
      </c>
      <c r="B302" s="2" t="s">
        <v>534</v>
      </c>
      <c r="C302" s="2" t="s">
        <v>535</v>
      </c>
      <c r="D302" s="2" t="s">
        <v>49</v>
      </c>
      <c r="E302" s="4">
        <v>7.25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>
        <v>7.25</v>
      </c>
      <c r="AB302" s="8"/>
    </row>
    <row r="303" spans="1:28" s="1" customFormat="1" x14ac:dyDescent="0.25">
      <c r="A303" s="2">
        <v>298</v>
      </c>
      <c r="B303" s="2" t="s">
        <v>2047</v>
      </c>
      <c r="C303" s="2" t="s">
        <v>2048</v>
      </c>
      <c r="D303" s="2" t="s">
        <v>59</v>
      </c>
      <c r="E303" s="4">
        <v>0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>
        <v>7.2</v>
      </c>
      <c r="X303" s="4"/>
      <c r="Y303" s="4"/>
      <c r="Z303" s="4"/>
      <c r="AA303" s="4">
        <v>7.2</v>
      </c>
      <c r="AB303" s="8"/>
    </row>
    <row r="304" spans="1:28" s="1" customFormat="1" x14ac:dyDescent="0.25">
      <c r="A304" s="2">
        <v>298</v>
      </c>
      <c r="B304" s="2" t="s">
        <v>2049</v>
      </c>
      <c r="C304" s="2" t="s">
        <v>2050</v>
      </c>
      <c r="D304" s="2" t="s">
        <v>99</v>
      </c>
      <c r="E304" s="4">
        <v>0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>
        <v>7.2</v>
      </c>
      <c r="U304" s="4"/>
      <c r="V304" s="4"/>
      <c r="W304" s="4"/>
      <c r="X304" s="4"/>
      <c r="Y304" s="4"/>
      <c r="Z304" s="4"/>
      <c r="AA304" s="4">
        <v>7.2</v>
      </c>
      <c r="AB304" s="8"/>
    </row>
    <row r="305" spans="1:28" s="1" customFormat="1" x14ac:dyDescent="0.25">
      <c r="A305" s="2">
        <v>298</v>
      </c>
      <c r="B305" s="2" t="s">
        <v>584</v>
      </c>
      <c r="C305" s="2" t="s">
        <v>585</v>
      </c>
      <c r="D305" s="2" t="s">
        <v>237</v>
      </c>
      <c r="E305" s="4">
        <v>7.2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>
        <v>7.2</v>
      </c>
      <c r="AB305" s="8"/>
    </row>
    <row r="306" spans="1:28" s="1" customFormat="1" x14ac:dyDescent="0.25">
      <c r="A306" s="2">
        <v>298</v>
      </c>
      <c r="B306" s="2" t="s">
        <v>2051</v>
      </c>
      <c r="C306" s="2" t="s">
        <v>2052</v>
      </c>
      <c r="D306" s="2" t="s">
        <v>503</v>
      </c>
      <c r="E306" s="4">
        <v>0</v>
      </c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>
        <v>7.2</v>
      </c>
      <c r="U306" s="4"/>
      <c r="V306" s="4"/>
      <c r="W306" s="4"/>
      <c r="X306" s="4"/>
      <c r="Y306" s="4"/>
      <c r="Z306" s="4"/>
      <c r="AA306" s="4">
        <v>7.2</v>
      </c>
      <c r="AB306" s="8"/>
    </row>
    <row r="307" spans="1:28" s="1" customFormat="1" x14ac:dyDescent="0.25">
      <c r="A307" s="2">
        <v>298</v>
      </c>
      <c r="B307" s="2" t="s">
        <v>580</v>
      </c>
      <c r="C307" s="2" t="s">
        <v>581</v>
      </c>
      <c r="D307" s="2" t="s">
        <v>54</v>
      </c>
      <c r="E307" s="4">
        <v>7.2</v>
      </c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>
        <v>7.2</v>
      </c>
      <c r="AB307" s="8"/>
    </row>
    <row r="308" spans="1:28" s="1" customFormat="1" x14ac:dyDescent="0.25">
      <c r="A308" s="2">
        <v>298</v>
      </c>
      <c r="B308" s="2" t="s">
        <v>582</v>
      </c>
      <c r="C308" s="2" t="s">
        <v>583</v>
      </c>
      <c r="D308" s="2" t="s">
        <v>54</v>
      </c>
      <c r="E308" s="4">
        <v>7.2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>
        <v>7.2</v>
      </c>
      <c r="AB308" s="8"/>
    </row>
    <row r="309" spans="1:28" s="1" customFormat="1" x14ac:dyDescent="0.25">
      <c r="A309" s="2">
        <v>304</v>
      </c>
      <c r="B309" s="2" t="s">
        <v>568</v>
      </c>
      <c r="C309" s="2" t="s">
        <v>569</v>
      </c>
      <c r="D309" s="2" t="s">
        <v>25</v>
      </c>
      <c r="E309" s="4">
        <v>7.05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>
        <v>7.05</v>
      </c>
      <c r="AB309" s="8"/>
    </row>
    <row r="310" spans="1:28" s="1" customFormat="1" x14ac:dyDescent="0.25">
      <c r="A310" s="2">
        <v>305</v>
      </c>
      <c r="B310" s="2" t="s">
        <v>682</v>
      </c>
      <c r="C310" s="2" t="s">
        <v>683</v>
      </c>
      <c r="D310" s="2" t="s">
        <v>49</v>
      </c>
      <c r="E310" s="4">
        <v>5.53</v>
      </c>
      <c r="F310" s="4"/>
      <c r="G310" s="4"/>
      <c r="H310" s="4"/>
      <c r="I310" s="4"/>
      <c r="J310" s="4"/>
      <c r="K310" s="4"/>
      <c r="L310" s="4"/>
      <c r="M310" s="4"/>
      <c r="N310" s="4">
        <v>1.51</v>
      </c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>
        <v>7.04</v>
      </c>
      <c r="AB310" s="8"/>
    </row>
    <row r="311" spans="1:28" s="1" customFormat="1" x14ac:dyDescent="0.25">
      <c r="A311" s="2">
        <v>306</v>
      </c>
      <c r="B311" s="2" t="s">
        <v>523</v>
      </c>
      <c r="C311" s="2" t="s">
        <v>524</v>
      </c>
      <c r="D311" s="2" t="s">
        <v>25</v>
      </c>
      <c r="E311" s="4">
        <v>6.97</v>
      </c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>
        <v>6.97</v>
      </c>
      <c r="AB311" s="8"/>
    </row>
    <row r="312" spans="1:28" s="1" customFormat="1" x14ac:dyDescent="0.25">
      <c r="A312" s="2">
        <v>307</v>
      </c>
      <c r="B312" s="2" t="s">
        <v>546</v>
      </c>
      <c r="C312" s="2" t="s">
        <v>547</v>
      </c>
      <c r="D312" s="2" t="s">
        <v>62</v>
      </c>
      <c r="E312" s="4">
        <v>6.93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>
        <v>6.93</v>
      </c>
      <c r="AB312" s="8"/>
    </row>
    <row r="313" spans="1:28" s="1" customFormat="1" x14ac:dyDescent="0.25">
      <c r="A313" s="2">
        <v>308</v>
      </c>
      <c r="B313" s="2" t="s">
        <v>553</v>
      </c>
      <c r="C313" s="2" t="s">
        <v>554</v>
      </c>
      <c r="D313" s="2" t="s">
        <v>74</v>
      </c>
      <c r="E313" s="4">
        <v>6.83</v>
      </c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>
        <v>6.83</v>
      </c>
      <c r="AB313" s="8"/>
    </row>
    <row r="314" spans="1:28" s="1" customFormat="1" x14ac:dyDescent="0.25">
      <c r="A314" s="2">
        <v>309</v>
      </c>
      <c r="B314" s="2" t="s">
        <v>591</v>
      </c>
      <c r="C314" s="2" t="s">
        <v>592</v>
      </c>
      <c r="D314" s="2" t="s">
        <v>137</v>
      </c>
      <c r="E314" s="4">
        <v>4.63</v>
      </c>
      <c r="F314" s="4"/>
      <c r="G314" s="4"/>
      <c r="H314" s="4"/>
      <c r="I314" s="4"/>
      <c r="J314" s="4"/>
      <c r="K314" s="4">
        <v>2.16</v>
      </c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>
        <v>6.79</v>
      </c>
      <c r="AB314" s="8"/>
    </row>
    <row r="315" spans="1:28" s="1" customFormat="1" x14ac:dyDescent="0.25">
      <c r="A315" s="2">
        <v>310</v>
      </c>
      <c r="B315" s="2" t="s">
        <v>2053</v>
      </c>
      <c r="C315" s="2" t="s">
        <v>543</v>
      </c>
      <c r="D315" s="2" t="s">
        <v>25</v>
      </c>
      <c r="E315" s="4">
        <v>6.78</v>
      </c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>
        <v>6.78</v>
      </c>
      <c r="AB315" s="8"/>
    </row>
    <row r="316" spans="1:28" s="1" customFormat="1" x14ac:dyDescent="0.25">
      <c r="A316" s="2">
        <v>311</v>
      </c>
      <c r="B316" s="2" t="s">
        <v>601</v>
      </c>
      <c r="C316" s="2" t="s">
        <v>602</v>
      </c>
      <c r="D316" s="2" t="s">
        <v>54</v>
      </c>
      <c r="E316" s="4">
        <v>6.77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>
        <v>6.77</v>
      </c>
      <c r="AB316" s="8"/>
    </row>
    <row r="317" spans="1:28" s="1" customFormat="1" x14ac:dyDescent="0.25">
      <c r="A317" s="2">
        <v>312</v>
      </c>
      <c r="B317" s="2" t="s">
        <v>555</v>
      </c>
      <c r="C317" s="2" t="s">
        <v>556</v>
      </c>
      <c r="D317" s="2" t="s">
        <v>74</v>
      </c>
      <c r="E317" s="4">
        <v>6.71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>
        <v>6.71</v>
      </c>
      <c r="AB317" s="8"/>
    </row>
    <row r="318" spans="1:28" s="1" customFormat="1" x14ac:dyDescent="0.25">
      <c r="A318" s="2">
        <v>313</v>
      </c>
      <c r="B318" s="2" t="s">
        <v>2054</v>
      </c>
      <c r="C318" s="2" t="s">
        <v>652</v>
      </c>
      <c r="D318" s="2" t="s">
        <v>469</v>
      </c>
      <c r="E318" s="4">
        <v>4.54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>
        <v>2.16</v>
      </c>
      <c r="Z318" s="4"/>
      <c r="AA318" s="4">
        <v>6.7</v>
      </c>
      <c r="AB318" s="8"/>
    </row>
    <row r="319" spans="1:28" s="1" customFormat="1" x14ac:dyDescent="0.25">
      <c r="A319" s="2">
        <v>314</v>
      </c>
      <c r="B319" s="2" t="s">
        <v>2055</v>
      </c>
      <c r="C319" s="2" t="s">
        <v>489</v>
      </c>
      <c r="D319" s="2" t="s">
        <v>184</v>
      </c>
      <c r="E319" s="4">
        <v>6.63</v>
      </c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>
        <v>6.63</v>
      </c>
      <c r="AB319" s="8"/>
    </row>
    <row r="320" spans="1:28" s="1" customFormat="1" x14ac:dyDescent="0.25">
      <c r="A320" s="2">
        <v>315</v>
      </c>
      <c r="B320" s="2" t="s">
        <v>2056</v>
      </c>
      <c r="C320" s="2" t="s">
        <v>622</v>
      </c>
      <c r="D320" s="2" t="s">
        <v>175</v>
      </c>
      <c r="E320" s="4">
        <v>6.62</v>
      </c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>
        <v>6.62</v>
      </c>
      <c r="AB320" s="8"/>
    </row>
    <row r="321" spans="1:28" s="1" customFormat="1" x14ac:dyDescent="0.25">
      <c r="A321" s="2">
        <v>315</v>
      </c>
      <c r="B321" s="2" t="s">
        <v>2057</v>
      </c>
      <c r="C321" s="2" t="s">
        <v>573</v>
      </c>
      <c r="D321" s="2" t="s">
        <v>31</v>
      </c>
      <c r="E321" s="4">
        <v>6.62</v>
      </c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>
        <v>6.62</v>
      </c>
      <c r="AB321" s="8"/>
    </row>
    <row r="322" spans="1:28" s="1" customFormat="1" x14ac:dyDescent="0.25">
      <c r="A322" s="2">
        <v>317</v>
      </c>
      <c r="B322" s="2" t="s">
        <v>2058</v>
      </c>
      <c r="C322" s="2" t="s">
        <v>487</v>
      </c>
      <c r="D322" s="2" t="s">
        <v>488</v>
      </c>
      <c r="E322" s="4">
        <v>6.57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>
        <v>6.57</v>
      </c>
      <c r="AB322" s="8"/>
    </row>
    <row r="323" spans="1:28" s="1" customFormat="1" x14ac:dyDescent="0.25">
      <c r="A323" s="2">
        <v>318</v>
      </c>
      <c r="B323" s="2" t="s">
        <v>2059</v>
      </c>
      <c r="C323" s="2" t="s">
        <v>492</v>
      </c>
      <c r="D323" s="2" t="s">
        <v>128</v>
      </c>
      <c r="E323" s="4">
        <v>6.48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>
        <v>6.48</v>
      </c>
      <c r="AB323" s="8"/>
    </row>
    <row r="324" spans="1:28" s="1" customFormat="1" x14ac:dyDescent="0.25">
      <c r="A324" s="2">
        <v>318</v>
      </c>
      <c r="B324" s="2" t="s">
        <v>497</v>
      </c>
      <c r="C324" s="2" t="s">
        <v>498</v>
      </c>
      <c r="D324" s="2" t="s">
        <v>499</v>
      </c>
      <c r="E324" s="4">
        <v>6.48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>
        <v>6.48</v>
      </c>
      <c r="AB324" s="8"/>
    </row>
    <row r="325" spans="1:28" s="1" customFormat="1" x14ac:dyDescent="0.25">
      <c r="A325" s="2">
        <v>318</v>
      </c>
      <c r="B325" s="2" t="s">
        <v>501</v>
      </c>
      <c r="C325" s="2" t="s">
        <v>502</v>
      </c>
      <c r="D325" s="2" t="s">
        <v>503</v>
      </c>
      <c r="E325" s="4">
        <v>6.48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>
        <v>6.48</v>
      </c>
      <c r="AB325" s="8"/>
    </row>
    <row r="326" spans="1:28" s="1" customFormat="1" x14ac:dyDescent="0.25">
      <c r="A326" s="2">
        <v>318</v>
      </c>
      <c r="B326" s="2" t="s">
        <v>495</v>
      </c>
      <c r="C326" s="2" t="s">
        <v>496</v>
      </c>
      <c r="D326" s="2" t="s">
        <v>51</v>
      </c>
      <c r="E326" s="4">
        <v>6.48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>
        <v>6.48</v>
      </c>
      <c r="AB326" s="8"/>
    </row>
    <row r="327" spans="1:28" s="1" customFormat="1" x14ac:dyDescent="0.25">
      <c r="A327" s="2">
        <v>318</v>
      </c>
      <c r="B327" s="2" t="s">
        <v>625</v>
      </c>
      <c r="C327" s="2" t="s">
        <v>626</v>
      </c>
      <c r="D327" s="2" t="s">
        <v>589</v>
      </c>
      <c r="E327" s="4">
        <v>6.48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>
        <v>6.48</v>
      </c>
      <c r="AB327" s="8"/>
    </row>
    <row r="328" spans="1:28" s="1" customFormat="1" x14ac:dyDescent="0.25">
      <c r="A328" s="2">
        <v>318</v>
      </c>
      <c r="B328" s="2" t="s">
        <v>654</v>
      </c>
      <c r="C328" s="2" t="s">
        <v>655</v>
      </c>
      <c r="D328" s="2" t="s">
        <v>433</v>
      </c>
      <c r="E328" s="4">
        <v>6.48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>
        <v>6.48</v>
      </c>
      <c r="AB328" s="8"/>
    </row>
    <row r="329" spans="1:28" s="1" customFormat="1" x14ac:dyDescent="0.25">
      <c r="A329" s="2">
        <v>318</v>
      </c>
      <c r="B329" s="2" t="s">
        <v>2060</v>
      </c>
      <c r="C329" s="2" t="s">
        <v>627</v>
      </c>
      <c r="D329" s="2" t="s">
        <v>628</v>
      </c>
      <c r="E329" s="4">
        <v>6.48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>
        <v>6.48</v>
      </c>
      <c r="AB329" s="8"/>
    </row>
    <row r="330" spans="1:28" s="1" customFormat="1" x14ac:dyDescent="0.25">
      <c r="A330" s="2">
        <v>318</v>
      </c>
      <c r="B330" s="2" t="s">
        <v>2061</v>
      </c>
      <c r="C330" s="2" t="s">
        <v>504</v>
      </c>
      <c r="D330" s="2" t="s">
        <v>463</v>
      </c>
      <c r="E330" s="4">
        <v>6.48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>
        <v>6.48</v>
      </c>
      <c r="AB330" s="8"/>
    </row>
    <row r="331" spans="1:28" s="1" customFormat="1" x14ac:dyDescent="0.25">
      <c r="A331" s="2">
        <v>326</v>
      </c>
      <c r="B331" s="2" t="s">
        <v>2062</v>
      </c>
      <c r="C331" s="2" t="s">
        <v>528</v>
      </c>
      <c r="D331" s="2" t="s">
        <v>74</v>
      </c>
      <c r="E331" s="4">
        <v>6.45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>
        <v>6.45</v>
      </c>
      <c r="AB331" s="8"/>
    </row>
    <row r="332" spans="1:28" s="1" customFormat="1" x14ac:dyDescent="0.25">
      <c r="A332" s="2">
        <v>327</v>
      </c>
      <c r="B332" s="2" t="s">
        <v>2063</v>
      </c>
      <c r="C332" s="2" t="s">
        <v>755</v>
      </c>
      <c r="D332" s="2" t="s">
        <v>756</v>
      </c>
      <c r="E332" s="4">
        <v>4.24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>
        <v>2.16</v>
      </c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>
        <v>6.4</v>
      </c>
      <c r="AB332" s="8"/>
    </row>
    <row r="333" spans="1:28" s="1" customFormat="1" x14ac:dyDescent="0.25">
      <c r="A333" s="2">
        <v>327</v>
      </c>
      <c r="B333" s="2" t="s">
        <v>631</v>
      </c>
      <c r="C333" s="2" t="s">
        <v>632</v>
      </c>
      <c r="D333" s="2" t="s">
        <v>90</v>
      </c>
      <c r="E333" s="4">
        <v>6.4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>
        <v>6.4</v>
      </c>
      <c r="AB333" s="8"/>
    </row>
    <row r="334" spans="1:28" s="1" customFormat="1" x14ac:dyDescent="0.25">
      <c r="A334" s="2">
        <v>329</v>
      </c>
      <c r="B334" s="2" t="s">
        <v>514</v>
      </c>
      <c r="C334" s="2" t="s">
        <v>515</v>
      </c>
      <c r="D334" s="2" t="s">
        <v>516</v>
      </c>
      <c r="E334" s="4">
        <v>6.38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>
        <v>6.38</v>
      </c>
      <c r="AB334" s="8"/>
    </row>
    <row r="335" spans="1:28" s="1" customFormat="1" x14ac:dyDescent="0.25">
      <c r="A335" s="2">
        <v>330</v>
      </c>
      <c r="B335" s="2" t="s">
        <v>2064</v>
      </c>
      <c r="C335" s="2" t="s">
        <v>637</v>
      </c>
      <c r="D335" s="2" t="s">
        <v>64</v>
      </c>
      <c r="E335" s="4">
        <v>3.3299999999999996</v>
      </c>
      <c r="F335" s="4"/>
      <c r="G335" s="4">
        <v>3.02</v>
      </c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>
        <v>6.35</v>
      </c>
      <c r="AB335" s="8"/>
    </row>
    <row r="336" spans="1:28" s="1" customFormat="1" x14ac:dyDescent="0.25">
      <c r="A336" s="2">
        <v>330</v>
      </c>
      <c r="B336" s="2" t="s">
        <v>467</v>
      </c>
      <c r="C336" s="2" t="s">
        <v>468</v>
      </c>
      <c r="D336" s="2" t="s">
        <v>469</v>
      </c>
      <c r="E336" s="4">
        <v>6.35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>
        <v>6.35</v>
      </c>
      <c r="AB336" s="8"/>
    </row>
    <row r="337" spans="1:28" s="1" customFormat="1" x14ac:dyDescent="0.25">
      <c r="A337" s="2">
        <v>330</v>
      </c>
      <c r="B337" s="2" t="s">
        <v>470</v>
      </c>
      <c r="C337" s="2" t="s">
        <v>471</v>
      </c>
      <c r="D337" s="2" t="s">
        <v>472</v>
      </c>
      <c r="E337" s="4">
        <v>6.35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>
        <v>6.35</v>
      </c>
      <c r="AB337" s="8"/>
    </row>
    <row r="338" spans="1:28" s="1" customFormat="1" x14ac:dyDescent="0.25">
      <c r="A338" s="2">
        <v>330</v>
      </c>
      <c r="B338" s="2" t="s">
        <v>832</v>
      </c>
      <c r="C338" s="2" t="s">
        <v>833</v>
      </c>
      <c r="D338" s="2" t="s">
        <v>137</v>
      </c>
      <c r="E338" s="4">
        <v>4.1899999999999995</v>
      </c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>
        <v>2.16</v>
      </c>
      <c r="V338" s="4"/>
      <c r="W338" s="4"/>
      <c r="X338" s="4"/>
      <c r="Y338" s="4"/>
      <c r="Z338" s="4"/>
      <c r="AA338" s="4">
        <v>6.35</v>
      </c>
      <c r="AB338" s="8"/>
    </row>
    <row r="339" spans="1:28" s="1" customFormat="1" x14ac:dyDescent="0.25">
      <c r="A339" s="2">
        <v>334</v>
      </c>
      <c r="B339" s="2" t="s">
        <v>2065</v>
      </c>
      <c r="C339" s="2" t="s">
        <v>541</v>
      </c>
      <c r="D339" s="2" t="s">
        <v>302</v>
      </c>
      <c r="E339" s="4">
        <v>6.3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>
        <v>6.3</v>
      </c>
      <c r="AB339" s="8"/>
    </row>
    <row r="340" spans="1:28" s="1" customFormat="1" x14ac:dyDescent="0.25">
      <c r="A340" s="2">
        <v>335</v>
      </c>
      <c r="B340" s="2" t="s">
        <v>519</v>
      </c>
      <c r="C340" s="2" t="s">
        <v>520</v>
      </c>
      <c r="D340" s="2" t="s">
        <v>137</v>
      </c>
      <c r="E340" s="4">
        <v>6.29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>
        <v>6.29</v>
      </c>
      <c r="AB340" s="8"/>
    </row>
    <row r="341" spans="1:28" s="1" customFormat="1" x14ac:dyDescent="0.25">
      <c r="A341" s="2">
        <v>335</v>
      </c>
      <c r="B341" s="2" t="s">
        <v>640</v>
      </c>
      <c r="C341" s="2" t="s">
        <v>641</v>
      </c>
      <c r="D341" s="2" t="s">
        <v>54</v>
      </c>
      <c r="E341" s="4">
        <v>6.29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>
        <v>6.29</v>
      </c>
      <c r="AB341" s="8"/>
    </row>
    <row r="342" spans="1:28" s="1" customFormat="1" x14ac:dyDescent="0.25">
      <c r="A342" s="2">
        <v>337</v>
      </c>
      <c r="B342" s="2" t="s">
        <v>2066</v>
      </c>
      <c r="C342" s="2" t="s">
        <v>644</v>
      </c>
      <c r="D342" s="2" t="s">
        <v>31</v>
      </c>
      <c r="E342" s="4">
        <v>6.15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>
        <v>6.15</v>
      </c>
      <c r="AB342" s="8"/>
    </row>
    <row r="343" spans="1:28" s="1" customFormat="1" x14ac:dyDescent="0.25">
      <c r="A343" s="2">
        <v>338</v>
      </c>
      <c r="B343" s="2" t="s">
        <v>633</v>
      </c>
      <c r="C343" s="2" t="s">
        <v>634</v>
      </c>
      <c r="D343" s="2" t="s">
        <v>74</v>
      </c>
      <c r="E343" s="4">
        <v>6.14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>
        <v>6.14</v>
      </c>
      <c r="AB343" s="8"/>
    </row>
    <row r="344" spans="1:28" s="1" customFormat="1" x14ac:dyDescent="0.25">
      <c r="A344" s="2">
        <v>339</v>
      </c>
      <c r="B344" s="2" t="s">
        <v>647</v>
      </c>
      <c r="C344" s="2" t="s">
        <v>648</v>
      </c>
      <c r="D344" s="2" t="s">
        <v>51</v>
      </c>
      <c r="E344" s="4">
        <v>6.13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>
        <v>6.13</v>
      </c>
      <c r="AB344" s="8"/>
    </row>
    <row r="345" spans="1:28" s="1" customFormat="1" x14ac:dyDescent="0.25">
      <c r="A345" s="2">
        <v>340</v>
      </c>
      <c r="B345" s="2" t="s">
        <v>593</v>
      </c>
      <c r="C345" s="2" t="s">
        <v>594</v>
      </c>
      <c r="D345" s="2" t="s">
        <v>25</v>
      </c>
      <c r="E345" s="4">
        <v>6.12</v>
      </c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>
        <v>6.12</v>
      </c>
      <c r="AB345" s="8"/>
    </row>
    <row r="346" spans="1:28" s="1" customFormat="1" x14ac:dyDescent="0.25">
      <c r="A346" s="2">
        <v>341</v>
      </c>
      <c r="B346" s="2" t="s">
        <v>566</v>
      </c>
      <c r="C346" s="2" t="s">
        <v>567</v>
      </c>
      <c r="D346" s="2" t="s">
        <v>299</v>
      </c>
      <c r="E346" s="4">
        <v>6.1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>
        <v>6.1</v>
      </c>
      <c r="AB346" s="8"/>
    </row>
    <row r="347" spans="1:28" s="1" customFormat="1" x14ac:dyDescent="0.25">
      <c r="A347" s="2">
        <v>342</v>
      </c>
      <c r="B347" s="2" t="s">
        <v>605</v>
      </c>
      <c r="C347" s="2" t="s">
        <v>606</v>
      </c>
      <c r="D347" s="2" t="s">
        <v>90</v>
      </c>
      <c r="E347" s="4">
        <v>6.09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>
        <v>6.09</v>
      </c>
      <c r="AB347" s="8"/>
    </row>
    <row r="348" spans="1:28" s="1" customFormat="1" x14ac:dyDescent="0.25">
      <c r="A348" s="2">
        <v>343</v>
      </c>
      <c r="B348" s="2" t="s">
        <v>531</v>
      </c>
      <c r="C348" s="2" t="s">
        <v>532</v>
      </c>
      <c r="D348" s="2" t="s">
        <v>516</v>
      </c>
      <c r="E348" s="4">
        <v>6.07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>
        <v>6.07</v>
      </c>
      <c r="AB348" s="8"/>
    </row>
    <row r="349" spans="1:28" s="1" customFormat="1" x14ac:dyDescent="0.25">
      <c r="A349" s="2">
        <v>344</v>
      </c>
      <c r="B349" s="2" t="s">
        <v>2067</v>
      </c>
      <c r="C349" s="2" t="s">
        <v>667</v>
      </c>
      <c r="D349" s="2" t="s">
        <v>283</v>
      </c>
      <c r="E349" s="4">
        <v>6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>
        <v>6</v>
      </c>
      <c r="AB349" s="8"/>
    </row>
    <row r="350" spans="1:28" s="1" customFormat="1" x14ac:dyDescent="0.25">
      <c r="A350" s="2">
        <v>344</v>
      </c>
      <c r="B350" s="2" t="s">
        <v>2068</v>
      </c>
      <c r="C350" s="2" t="s">
        <v>402</v>
      </c>
      <c r="D350" s="2" t="s">
        <v>248</v>
      </c>
      <c r="E350" s="4">
        <v>6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>
        <v>6</v>
      </c>
      <c r="AB350" s="8"/>
    </row>
    <row r="351" spans="1:28" s="1" customFormat="1" x14ac:dyDescent="0.25">
      <c r="A351" s="2">
        <v>344</v>
      </c>
      <c r="B351" s="2" t="s">
        <v>665</v>
      </c>
      <c r="C351" s="2" t="s">
        <v>666</v>
      </c>
      <c r="D351" s="2" t="s">
        <v>31</v>
      </c>
      <c r="E351" s="4">
        <v>1.6799999999999997</v>
      </c>
      <c r="F351" s="4"/>
      <c r="G351" s="4"/>
      <c r="H351" s="4"/>
      <c r="I351" s="4">
        <v>4.32</v>
      </c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>
        <v>6</v>
      </c>
      <c r="AB351" s="8"/>
    </row>
    <row r="352" spans="1:28" s="1" customFormat="1" x14ac:dyDescent="0.25">
      <c r="A352" s="2">
        <v>344</v>
      </c>
      <c r="B352" s="2" t="s">
        <v>2069</v>
      </c>
      <c r="C352" s="2" t="s">
        <v>2070</v>
      </c>
      <c r="D352" s="2" t="s">
        <v>169</v>
      </c>
      <c r="E352" s="4">
        <v>0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>
        <v>6</v>
      </c>
      <c r="Y352" s="4"/>
      <c r="Z352" s="4"/>
      <c r="AA352" s="4">
        <v>6</v>
      </c>
      <c r="AB352" s="8"/>
    </row>
    <row r="353" spans="1:28" s="1" customFormat="1" x14ac:dyDescent="0.25">
      <c r="A353" s="2">
        <v>348</v>
      </c>
      <c r="B353" s="2" t="s">
        <v>642</v>
      </c>
      <c r="C353" s="2" t="s">
        <v>643</v>
      </c>
      <c r="D353" s="2" t="s">
        <v>111</v>
      </c>
      <c r="E353" s="4">
        <v>5.98</v>
      </c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>
        <v>5.98</v>
      </c>
      <c r="AB353" s="8"/>
    </row>
    <row r="354" spans="1:28" s="1" customFormat="1" x14ac:dyDescent="0.25">
      <c r="A354" s="2">
        <v>348</v>
      </c>
      <c r="B354" s="2" t="s">
        <v>599</v>
      </c>
      <c r="C354" s="2" t="s">
        <v>600</v>
      </c>
      <c r="D354" s="2" t="s">
        <v>90</v>
      </c>
      <c r="E354" s="4">
        <v>5.98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>
        <v>5.98</v>
      </c>
      <c r="AB354" s="8"/>
    </row>
    <row r="355" spans="1:28" s="1" customFormat="1" x14ac:dyDescent="0.25">
      <c r="A355" s="2">
        <v>350</v>
      </c>
      <c r="B355" s="2" t="s">
        <v>517</v>
      </c>
      <c r="C355" s="2" t="s">
        <v>518</v>
      </c>
      <c r="D355" s="2" t="s">
        <v>397</v>
      </c>
      <c r="E355" s="4">
        <v>5.95</v>
      </c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>
        <v>5.95</v>
      </c>
      <c r="AB355" s="8"/>
    </row>
    <row r="356" spans="1:28" s="1" customFormat="1" x14ac:dyDescent="0.25">
      <c r="A356" s="2">
        <v>351</v>
      </c>
      <c r="B356" s="2" t="s">
        <v>2071</v>
      </c>
      <c r="C356" s="2" t="s">
        <v>536</v>
      </c>
      <c r="D356" s="2" t="s">
        <v>79</v>
      </c>
      <c r="E356" s="4">
        <v>5.93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>
        <v>5.93</v>
      </c>
      <c r="AB356" s="8"/>
    </row>
    <row r="357" spans="1:28" s="1" customFormat="1" x14ac:dyDescent="0.25">
      <c r="A357" s="2">
        <v>352</v>
      </c>
      <c r="B357" s="2" t="s">
        <v>595</v>
      </c>
      <c r="C357" s="2" t="s">
        <v>596</v>
      </c>
      <c r="D357" s="2" t="s">
        <v>597</v>
      </c>
      <c r="E357" s="4">
        <v>5.92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>
        <v>5.92</v>
      </c>
      <c r="AB357" s="8"/>
    </row>
    <row r="358" spans="1:28" s="1" customFormat="1" x14ac:dyDescent="0.25">
      <c r="A358" s="2">
        <v>353</v>
      </c>
      <c r="B358" s="2" t="s">
        <v>674</v>
      </c>
      <c r="C358" s="2" t="s">
        <v>675</v>
      </c>
      <c r="D358" s="2" t="s">
        <v>99</v>
      </c>
      <c r="E358" s="4">
        <v>1.5899999999999999</v>
      </c>
      <c r="F358" s="4"/>
      <c r="G358" s="4">
        <v>4.32</v>
      </c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>
        <v>5.91</v>
      </c>
      <c r="AB358" s="8"/>
    </row>
    <row r="359" spans="1:28" s="1" customFormat="1" x14ac:dyDescent="0.25">
      <c r="A359" s="2">
        <v>353</v>
      </c>
      <c r="B359" s="2" t="s">
        <v>670</v>
      </c>
      <c r="C359" s="2" t="s">
        <v>671</v>
      </c>
      <c r="D359" s="2" t="s">
        <v>54</v>
      </c>
      <c r="E359" s="4">
        <v>5.91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>
        <v>5.91</v>
      </c>
      <c r="AB359" s="8"/>
    </row>
    <row r="360" spans="1:28" s="1" customFormat="1" x14ac:dyDescent="0.25">
      <c r="A360" s="2">
        <v>355</v>
      </c>
      <c r="B360" s="2" t="s">
        <v>2072</v>
      </c>
      <c r="C360" s="2" t="s">
        <v>678</v>
      </c>
      <c r="D360" s="2" t="s">
        <v>165</v>
      </c>
      <c r="E360" s="4">
        <v>5.88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>
        <v>5.88</v>
      </c>
      <c r="AB360" s="8"/>
    </row>
    <row r="361" spans="1:28" s="1" customFormat="1" x14ac:dyDescent="0.25">
      <c r="A361" s="2">
        <v>356</v>
      </c>
      <c r="B361" s="2" t="s">
        <v>2073</v>
      </c>
      <c r="C361" s="2" t="s">
        <v>552</v>
      </c>
      <c r="D361" s="2" t="s">
        <v>28</v>
      </c>
      <c r="E361" s="4">
        <v>5.83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>
        <v>5.83</v>
      </c>
      <c r="AB361" s="8"/>
    </row>
    <row r="362" spans="1:28" s="1" customFormat="1" x14ac:dyDescent="0.25">
      <c r="A362" s="2">
        <v>357</v>
      </c>
      <c r="B362" s="2" t="s">
        <v>548</v>
      </c>
      <c r="C362" s="2" t="s">
        <v>549</v>
      </c>
      <c r="D362" s="2" t="s">
        <v>23</v>
      </c>
      <c r="E362" s="4">
        <v>5.79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>
        <v>5.79</v>
      </c>
      <c r="AB362" s="8"/>
    </row>
    <row r="363" spans="1:28" s="1" customFormat="1" x14ac:dyDescent="0.25">
      <c r="A363" s="2">
        <v>358</v>
      </c>
      <c r="B363" s="2" t="s">
        <v>629</v>
      </c>
      <c r="C363" s="2" t="s">
        <v>630</v>
      </c>
      <c r="D363" s="2" t="s">
        <v>90</v>
      </c>
      <c r="E363" s="4">
        <v>5.78</v>
      </c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>
        <v>5.78</v>
      </c>
      <c r="AB363" s="8"/>
    </row>
    <row r="364" spans="1:28" s="1" customFormat="1" x14ac:dyDescent="0.25">
      <c r="A364" s="2">
        <v>359</v>
      </c>
      <c r="B364" s="2" t="s">
        <v>2074</v>
      </c>
      <c r="C364" s="2" t="s">
        <v>1192</v>
      </c>
      <c r="D364" s="2" t="s">
        <v>1193</v>
      </c>
      <c r="E364" s="4">
        <v>0</v>
      </c>
      <c r="F364" s="4"/>
      <c r="G364" s="4"/>
      <c r="H364" s="4"/>
      <c r="I364" s="4">
        <v>2.12</v>
      </c>
      <c r="J364" s="4"/>
      <c r="K364" s="4"/>
      <c r="L364" s="4"/>
      <c r="M364" s="4"/>
      <c r="N364" s="4"/>
      <c r="O364" s="4"/>
      <c r="P364" s="4"/>
      <c r="Q364" s="4"/>
      <c r="R364" s="4"/>
      <c r="S364" s="4">
        <v>3.6</v>
      </c>
      <c r="T364" s="4"/>
      <c r="U364" s="4"/>
      <c r="V364" s="4"/>
      <c r="W364" s="4"/>
      <c r="X364" s="4"/>
      <c r="Y364" s="4"/>
      <c r="Z364" s="4"/>
      <c r="AA364" s="4">
        <v>5.72</v>
      </c>
      <c r="AB364" s="8"/>
    </row>
    <row r="365" spans="1:28" s="1" customFormat="1" x14ac:dyDescent="0.25">
      <c r="A365" s="2">
        <v>360</v>
      </c>
      <c r="B365" s="2" t="s">
        <v>2075</v>
      </c>
      <c r="C365" s="2" t="s">
        <v>694</v>
      </c>
      <c r="D365" s="2" t="s">
        <v>128</v>
      </c>
      <c r="E365" s="4">
        <v>5.65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>
        <v>5.65</v>
      </c>
      <c r="AB365" s="8"/>
    </row>
    <row r="366" spans="1:28" s="1" customFormat="1" x14ac:dyDescent="0.25">
      <c r="A366" s="2">
        <v>361</v>
      </c>
      <c r="B366" s="2" t="s">
        <v>2076</v>
      </c>
      <c r="C366" s="2" t="s">
        <v>2077</v>
      </c>
      <c r="D366" s="2" t="s">
        <v>2078</v>
      </c>
      <c r="E366" s="4">
        <v>5.61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>
        <v>5.61</v>
      </c>
      <c r="AB366" s="8"/>
    </row>
    <row r="367" spans="1:28" s="1" customFormat="1" x14ac:dyDescent="0.25">
      <c r="A367" s="2">
        <v>362</v>
      </c>
      <c r="B367" s="2" t="s">
        <v>2079</v>
      </c>
      <c r="C367" s="2" t="s">
        <v>590</v>
      </c>
      <c r="D367" s="2" t="s">
        <v>20</v>
      </c>
      <c r="E367" s="4">
        <v>5.6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>
        <v>5.6</v>
      </c>
      <c r="AB367" s="8"/>
    </row>
    <row r="368" spans="1:28" s="1" customFormat="1" x14ac:dyDescent="0.25">
      <c r="A368" s="2">
        <v>363</v>
      </c>
      <c r="B368" s="2" t="s">
        <v>603</v>
      </c>
      <c r="C368" s="2" t="s">
        <v>604</v>
      </c>
      <c r="D368" s="2" t="s">
        <v>162</v>
      </c>
      <c r="E368" s="4">
        <v>5.59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>
        <v>5.59</v>
      </c>
      <c r="AB368" s="8"/>
    </row>
    <row r="369" spans="1:28" s="1" customFormat="1" x14ac:dyDescent="0.25">
      <c r="A369" s="2">
        <v>363</v>
      </c>
      <c r="B369" s="2" t="s">
        <v>668</v>
      </c>
      <c r="C369" s="2" t="s">
        <v>669</v>
      </c>
      <c r="D369" s="2" t="s">
        <v>69</v>
      </c>
      <c r="E369" s="4">
        <v>5.59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>
        <v>5.59</v>
      </c>
      <c r="AB369" s="8"/>
    </row>
    <row r="370" spans="1:28" s="1" customFormat="1" x14ac:dyDescent="0.25">
      <c r="A370" s="2">
        <v>365</v>
      </c>
      <c r="B370" s="2" t="s">
        <v>2080</v>
      </c>
      <c r="C370" s="2" t="s">
        <v>544</v>
      </c>
      <c r="D370" s="2" t="s">
        <v>545</v>
      </c>
      <c r="E370" s="4">
        <v>5.58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>
        <v>5.58</v>
      </c>
      <c r="AB370" s="8"/>
    </row>
    <row r="371" spans="1:28" s="1" customFormat="1" x14ac:dyDescent="0.25">
      <c r="A371" s="2">
        <v>366</v>
      </c>
      <c r="B371" s="2" t="s">
        <v>702</v>
      </c>
      <c r="C371" s="2" t="s">
        <v>703</v>
      </c>
      <c r="D371" s="2" t="s">
        <v>74</v>
      </c>
      <c r="E371" s="4">
        <v>5.54</v>
      </c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>
        <v>5.54</v>
      </c>
      <c r="AB371" s="8"/>
    </row>
    <row r="372" spans="1:28" s="1" customFormat="1" x14ac:dyDescent="0.25">
      <c r="A372" s="2">
        <v>367</v>
      </c>
      <c r="B372" s="2" t="s">
        <v>1251</v>
      </c>
      <c r="C372" s="2" t="s">
        <v>1252</v>
      </c>
      <c r="D372" s="2" t="s">
        <v>137</v>
      </c>
      <c r="E372" s="4">
        <v>1.9300000000000002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>
        <v>3.6</v>
      </c>
      <c r="V372" s="4"/>
      <c r="W372" s="4"/>
      <c r="X372" s="4"/>
      <c r="Y372" s="4"/>
      <c r="Z372" s="4"/>
      <c r="AA372" s="4">
        <v>5.53</v>
      </c>
      <c r="AB372" s="8"/>
    </row>
    <row r="373" spans="1:28" s="1" customFormat="1" x14ac:dyDescent="0.25">
      <c r="A373" s="2">
        <v>368</v>
      </c>
      <c r="B373" s="2" t="s">
        <v>704</v>
      </c>
      <c r="C373" s="2" t="s">
        <v>705</v>
      </c>
      <c r="D373" s="2" t="s">
        <v>59</v>
      </c>
      <c r="E373" s="4">
        <v>5.51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>
        <v>5.51</v>
      </c>
      <c r="AB373" s="8"/>
    </row>
    <row r="374" spans="1:28" s="1" customFormat="1" x14ac:dyDescent="0.25">
      <c r="A374" s="2">
        <v>369</v>
      </c>
      <c r="B374" s="2" t="s">
        <v>638</v>
      </c>
      <c r="C374" s="2" t="s">
        <v>639</v>
      </c>
      <c r="D374" s="2" t="s">
        <v>206</v>
      </c>
      <c r="E374" s="4">
        <v>5.45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>
        <v>5.45</v>
      </c>
      <c r="AB374" s="8"/>
    </row>
    <row r="375" spans="1:28" s="1" customFormat="1" x14ac:dyDescent="0.25">
      <c r="A375" s="2">
        <v>370</v>
      </c>
      <c r="B375" s="2" t="s">
        <v>2081</v>
      </c>
      <c r="C375" s="2" t="s">
        <v>681</v>
      </c>
      <c r="D375" s="2" t="s">
        <v>173</v>
      </c>
      <c r="E375" s="4">
        <v>3.2699999999999996</v>
      </c>
      <c r="F375" s="4"/>
      <c r="G375" s="4"/>
      <c r="H375" s="4"/>
      <c r="I375" s="4"/>
      <c r="J375" s="4"/>
      <c r="K375" s="4"/>
      <c r="L375" s="4">
        <v>2.16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>
        <v>5.43</v>
      </c>
      <c r="AB375" s="8"/>
    </row>
    <row r="376" spans="1:28" s="1" customFormat="1" x14ac:dyDescent="0.25">
      <c r="A376" s="2">
        <v>370</v>
      </c>
      <c r="B376" s="2" t="s">
        <v>709</v>
      </c>
      <c r="C376" s="2" t="s">
        <v>710</v>
      </c>
      <c r="D376" s="2" t="s">
        <v>54</v>
      </c>
      <c r="E376" s="4">
        <v>5.43</v>
      </c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>
        <v>5.43</v>
      </c>
      <c r="AB376" s="8"/>
    </row>
    <row r="377" spans="1:28" s="1" customFormat="1" x14ac:dyDescent="0.25">
      <c r="A377" s="2">
        <v>372</v>
      </c>
      <c r="B377" s="2" t="s">
        <v>712</v>
      </c>
      <c r="C377" s="2" t="s">
        <v>713</v>
      </c>
      <c r="D377" s="2" t="s">
        <v>111</v>
      </c>
      <c r="E377" s="4">
        <v>5.41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>
        <v>5.41</v>
      </c>
      <c r="AB377" s="8"/>
    </row>
    <row r="378" spans="1:28" s="1" customFormat="1" x14ac:dyDescent="0.25">
      <c r="A378" s="2">
        <v>372</v>
      </c>
      <c r="B378" s="2" t="s">
        <v>484</v>
      </c>
      <c r="C378" s="2" t="s">
        <v>485</v>
      </c>
      <c r="D378" s="2" t="s">
        <v>486</v>
      </c>
      <c r="E378" s="4">
        <v>5.41</v>
      </c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>
        <v>5.41</v>
      </c>
      <c r="AB378" s="8"/>
    </row>
    <row r="379" spans="1:28" s="1" customFormat="1" x14ac:dyDescent="0.25">
      <c r="A379" s="2">
        <v>372</v>
      </c>
      <c r="B379" s="2" t="s">
        <v>716</v>
      </c>
      <c r="C379" s="2" t="s">
        <v>717</v>
      </c>
      <c r="D379" s="2" t="s">
        <v>25</v>
      </c>
      <c r="E379" s="4">
        <v>5.41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>
        <v>5.41</v>
      </c>
      <c r="AB379" s="8"/>
    </row>
    <row r="380" spans="1:28" s="1" customFormat="1" x14ac:dyDescent="0.25">
      <c r="A380" s="2">
        <v>372</v>
      </c>
      <c r="B380" s="2" t="s">
        <v>714</v>
      </c>
      <c r="C380" s="2" t="s">
        <v>715</v>
      </c>
      <c r="D380" s="2" t="s">
        <v>64</v>
      </c>
      <c r="E380" s="4">
        <v>5.41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>
        <v>5.41</v>
      </c>
      <c r="AB380" s="8"/>
    </row>
    <row r="381" spans="1:28" s="1" customFormat="1" x14ac:dyDescent="0.25">
      <c r="A381" s="2">
        <v>376</v>
      </c>
      <c r="B381" s="2" t="s">
        <v>720</v>
      </c>
      <c r="C381" s="2" t="s">
        <v>721</v>
      </c>
      <c r="D381" s="2" t="s">
        <v>54</v>
      </c>
      <c r="E381" s="4">
        <v>5.4</v>
      </c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>
        <v>5.4</v>
      </c>
      <c r="AB381" s="8"/>
    </row>
    <row r="382" spans="1:28" s="1" customFormat="1" x14ac:dyDescent="0.25">
      <c r="A382" s="2">
        <v>377</v>
      </c>
      <c r="B382" s="2" t="s">
        <v>2082</v>
      </c>
      <c r="C382" s="2" t="s">
        <v>692</v>
      </c>
      <c r="D382" s="2" t="s">
        <v>693</v>
      </c>
      <c r="E382" s="4">
        <v>5.39</v>
      </c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>
        <v>5.39</v>
      </c>
      <c r="AB382" s="8"/>
    </row>
    <row r="383" spans="1:28" s="1" customFormat="1" x14ac:dyDescent="0.25">
      <c r="A383" s="2">
        <v>378</v>
      </c>
      <c r="B383" s="2" t="s">
        <v>689</v>
      </c>
      <c r="C383" s="2" t="s">
        <v>690</v>
      </c>
      <c r="D383" s="2" t="s">
        <v>54</v>
      </c>
      <c r="E383" s="4">
        <v>5.37</v>
      </c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>
        <v>5.37</v>
      </c>
      <c r="AB383" s="8"/>
    </row>
    <row r="384" spans="1:28" s="1" customFormat="1" x14ac:dyDescent="0.25">
      <c r="A384" s="2">
        <v>379</v>
      </c>
      <c r="B384" s="2" t="s">
        <v>728</v>
      </c>
      <c r="C384" s="2" t="s">
        <v>729</v>
      </c>
      <c r="D384" s="2" t="s">
        <v>54</v>
      </c>
      <c r="E384" s="4">
        <v>5.29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>
        <v>5.29</v>
      </c>
      <c r="AB384" s="8"/>
    </row>
    <row r="385" spans="1:28" s="1" customFormat="1" x14ac:dyDescent="0.25">
      <c r="A385" s="2">
        <v>380</v>
      </c>
      <c r="B385" s="2" t="s">
        <v>706</v>
      </c>
      <c r="C385" s="2" t="s">
        <v>707</v>
      </c>
      <c r="D385" s="2" t="s">
        <v>49</v>
      </c>
      <c r="E385" s="4">
        <v>5.28</v>
      </c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>
        <v>5.28</v>
      </c>
      <c r="AB385" s="8"/>
    </row>
    <row r="386" spans="1:28" s="1" customFormat="1" x14ac:dyDescent="0.25">
      <c r="A386" s="2">
        <v>381</v>
      </c>
      <c r="B386" s="2" t="s">
        <v>732</v>
      </c>
      <c r="C386" s="2" t="s">
        <v>733</v>
      </c>
      <c r="D386" s="2" t="s">
        <v>253</v>
      </c>
      <c r="E386" s="4">
        <v>5.26</v>
      </c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>
        <v>5.26</v>
      </c>
      <c r="AB386" s="8"/>
    </row>
    <row r="387" spans="1:28" s="1" customFormat="1" x14ac:dyDescent="0.25">
      <c r="A387" s="2">
        <v>382</v>
      </c>
      <c r="B387" s="2" t="s">
        <v>697</v>
      </c>
      <c r="C387" s="2" t="s">
        <v>698</v>
      </c>
      <c r="D387" s="2" t="s">
        <v>302</v>
      </c>
      <c r="E387" s="4">
        <v>5.22</v>
      </c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>
        <v>5.22</v>
      </c>
      <c r="AB387" s="8"/>
    </row>
    <row r="388" spans="1:28" s="1" customFormat="1" x14ac:dyDescent="0.25">
      <c r="A388" s="2">
        <v>383</v>
      </c>
      <c r="B388" s="2" t="s">
        <v>2083</v>
      </c>
      <c r="C388" s="2" t="s">
        <v>979</v>
      </c>
      <c r="D388" s="2" t="s">
        <v>64</v>
      </c>
      <c r="E388" s="4">
        <v>5.21</v>
      </c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>
        <v>5.21</v>
      </c>
      <c r="AB388" s="8"/>
    </row>
    <row r="389" spans="1:28" s="1" customFormat="1" x14ac:dyDescent="0.25">
      <c r="A389" s="2">
        <v>384</v>
      </c>
      <c r="B389" s="2" t="s">
        <v>2084</v>
      </c>
      <c r="C389" s="2" t="s">
        <v>739</v>
      </c>
      <c r="D389" s="2" t="s">
        <v>54</v>
      </c>
      <c r="E389" s="4">
        <v>5.19</v>
      </c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>
        <v>5.19</v>
      </c>
      <c r="AB389" s="8"/>
    </row>
    <row r="390" spans="1:28" s="1" customFormat="1" x14ac:dyDescent="0.25">
      <c r="A390" s="2">
        <v>385</v>
      </c>
      <c r="B390" s="2" t="s">
        <v>971</v>
      </c>
      <c r="C390" s="2" t="s">
        <v>972</v>
      </c>
      <c r="D390" s="2" t="s">
        <v>25</v>
      </c>
      <c r="E390" s="4">
        <v>3.0199999999999996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>
        <v>2.16</v>
      </c>
      <c r="T390" s="4"/>
      <c r="U390" s="4"/>
      <c r="V390" s="4"/>
      <c r="W390" s="4"/>
      <c r="X390" s="4"/>
      <c r="Y390" s="4"/>
      <c r="Z390" s="4"/>
      <c r="AA390" s="4">
        <v>5.18</v>
      </c>
      <c r="AB390" s="8"/>
    </row>
    <row r="391" spans="1:28" s="1" customFormat="1" x14ac:dyDescent="0.25">
      <c r="A391" s="2">
        <v>385</v>
      </c>
      <c r="B391" s="2" t="s">
        <v>742</v>
      </c>
      <c r="C391" s="2" t="s">
        <v>743</v>
      </c>
      <c r="D391" s="2" t="s">
        <v>64</v>
      </c>
      <c r="E391" s="4">
        <v>5.18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>
        <v>5.18</v>
      </c>
      <c r="AB391" s="8"/>
    </row>
    <row r="392" spans="1:28" s="1" customFormat="1" x14ac:dyDescent="0.25">
      <c r="A392" s="2">
        <v>387</v>
      </c>
      <c r="B392" s="2" t="s">
        <v>2085</v>
      </c>
      <c r="C392" s="2" t="s">
        <v>1386</v>
      </c>
      <c r="D392" s="2" t="s">
        <v>20</v>
      </c>
      <c r="E392" s="4">
        <v>0</v>
      </c>
      <c r="F392" s="4">
        <v>1.51</v>
      </c>
      <c r="G392" s="4"/>
      <c r="H392" s="4"/>
      <c r="I392" s="4"/>
      <c r="J392" s="4"/>
      <c r="K392" s="4"/>
      <c r="L392" s="4"/>
      <c r="M392" s="4"/>
      <c r="N392" s="4">
        <v>1.51</v>
      </c>
      <c r="O392" s="4"/>
      <c r="P392" s="4"/>
      <c r="Q392" s="4"/>
      <c r="R392" s="4"/>
      <c r="S392" s="4"/>
      <c r="T392" s="4"/>
      <c r="U392" s="4"/>
      <c r="V392" s="4">
        <v>2.12</v>
      </c>
      <c r="W392" s="4"/>
      <c r="X392" s="4"/>
      <c r="Y392" s="4"/>
      <c r="Z392" s="4"/>
      <c r="AA392" s="4">
        <v>5.14</v>
      </c>
      <c r="AB392" s="8"/>
    </row>
    <row r="393" spans="1:28" s="1" customFormat="1" x14ac:dyDescent="0.25">
      <c r="A393" s="2">
        <v>388</v>
      </c>
      <c r="B393" s="2" t="s">
        <v>2086</v>
      </c>
      <c r="C393" s="2" t="s">
        <v>686</v>
      </c>
      <c r="D393" s="2" t="s">
        <v>687</v>
      </c>
      <c r="E393" s="4">
        <v>5.12</v>
      </c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>
        <v>5.12</v>
      </c>
      <c r="AB393" s="8"/>
    </row>
    <row r="394" spans="1:28" s="1" customFormat="1" x14ac:dyDescent="0.25">
      <c r="A394" s="2">
        <v>389</v>
      </c>
      <c r="B394" s="2" t="s">
        <v>695</v>
      </c>
      <c r="C394" s="2" t="s">
        <v>696</v>
      </c>
      <c r="D394" s="2" t="s">
        <v>31</v>
      </c>
      <c r="E394" s="4">
        <v>5.09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>
        <v>5.09</v>
      </c>
      <c r="AB394" s="8"/>
    </row>
    <row r="395" spans="1:28" s="1" customFormat="1" x14ac:dyDescent="0.25">
      <c r="A395" s="2">
        <v>390</v>
      </c>
      <c r="B395" s="2" t="s">
        <v>2087</v>
      </c>
      <c r="C395" s="2" t="s">
        <v>708</v>
      </c>
      <c r="D395" s="2" t="s">
        <v>84</v>
      </c>
      <c r="E395" s="4">
        <v>5.08</v>
      </c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>
        <v>5.08</v>
      </c>
      <c r="AB395" s="8"/>
    </row>
    <row r="396" spans="1:28" s="1" customFormat="1" x14ac:dyDescent="0.25">
      <c r="A396" s="2">
        <v>390</v>
      </c>
      <c r="B396" s="2" t="s">
        <v>2088</v>
      </c>
      <c r="C396" s="2" t="s">
        <v>747</v>
      </c>
      <c r="D396" s="2" t="s">
        <v>457</v>
      </c>
      <c r="E396" s="4">
        <v>5.08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>
        <v>5.08</v>
      </c>
      <c r="AB396" s="8"/>
    </row>
    <row r="397" spans="1:28" s="1" customFormat="1" x14ac:dyDescent="0.25">
      <c r="A397" s="2">
        <v>392</v>
      </c>
      <c r="B397" s="2" t="s">
        <v>2089</v>
      </c>
      <c r="C397" s="2" t="s">
        <v>750</v>
      </c>
      <c r="D397" s="2" t="s">
        <v>84</v>
      </c>
      <c r="E397" s="4">
        <v>5</v>
      </c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>
        <v>5</v>
      </c>
      <c r="AB397" s="8"/>
    </row>
    <row r="398" spans="1:28" s="1" customFormat="1" x14ac:dyDescent="0.25">
      <c r="A398" s="2">
        <v>392</v>
      </c>
      <c r="B398" s="2" t="s">
        <v>2090</v>
      </c>
      <c r="C398" s="2" t="s">
        <v>749</v>
      </c>
      <c r="D398" s="2" t="s">
        <v>47</v>
      </c>
      <c r="E398" s="4">
        <v>5</v>
      </c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>
        <v>5</v>
      </c>
      <c r="AB398" s="8"/>
    </row>
    <row r="399" spans="1:28" s="1" customFormat="1" x14ac:dyDescent="0.25">
      <c r="A399" s="2">
        <v>394</v>
      </c>
      <c r="B399" s="2" t="s">
        <v>563</v>
      </c>
      <c r="C399" s="2" t="s">
        <v>564</v>
      </c>
      <c r="D399" s="2" t="s">
        <v>565</v>
      </c>
      <c r="E399" s="4">
        <v>4.97</v>
      </c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>
        <v>4.97</v>
      </c>
      <c r="AB399" s="8"/>
    </row>
    <row r="400" spans="1:28" s="1" customFormat="1" x14ac:dyDescent="0.25">
      <c r="A400" s="2">
        <v>395</v>
      </c>
      <c r="B400" s="2" t="s">
        <v>724</v>
      </c>
      <c r="C400" s="2" t="s">
        <v>725</v>
      </c>
      <c r="D400" s="2" t="s">
        <v>25</v>
      </c>
      <c r="E400" s="4">
        <v>4.95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>
        <v>4.95</v>
      </c>
      <c r="AB400" s="8"/>
    </row>
    <row r="401" spans="1:28" s="1" customFormat="1" x14ac:dyDescent="0.25">
      <c r="A401" s="2">
        <v>396</v>
      </c>
      <c r="B401" s="2" t="s">
        <v>2091</v>
      </c>
      <c r="C401" s="2" t="s">
        <v>598</v>
      </c>
      <c r="D401" s="2" t="s">
        <v>159</v>
      </c>
      <c r="E401" s="4">
        <v>4.92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>
        <v>4.92</v>
      </c>
      <c r="AB401" s="8"/>
    </row>
    <row r="402" spans="1:28" s="1" customFormat="1" x14ac:dyDescent="0.25">
      <c r="A402" s="2">
        <v>397</v>
      </c>
      <c r="B402" s="2" t="s">
        <v>2092</v>
      </c>
      <c r="C402" s="2" t="s">
        <v>744</v>
      </c>
      <c r="D402" s="2" t="s">
        <v>62</v>
      </c>
      <c r="E402" s="4">
        <v>3.4000000000000004</v>
      </c>
      <c r="F402" s="4"/>
      <c r="G402" s="4"/>
      <c r="H402" s="4"/>
      <c r="I402" s="4"/>
      <c r="J402" s="4"/>
      <c r="K402" s="4"/>
      <c r="L402" s="4">
        <v>1.51</v>
      </c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>
        <v>4.91</v>
      </c>
      <c r="AB402" s="8"/>
    </row>
    <row r="403" spans="1:28" s="1" customFormat="1" x14ac:dyDescent="0.25">
      <c r="A403" s="2">
        <v>398</v>
      </c>
      <c r="B403" s="2" t="s">
        <v>2093</v>
      </c>
      <c r="C403" s="2" t="s">
        <v>921</v>
      </c>
      <c r="D403" s="2" t="s">
        <v>173</v>
      </c>
      <c r="E403" s="4">
        <v>2.7199999999999998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>
        <v>2.16</v>
      </c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>
        <v>4.88</v>
      </c>
      <c r="AB403" s="8"/>
    </row>
    <row r="404" spans="1:28" s="1" customFormat="1" x14ac:dyDescent="0.25">
      <c r="A404" s="2">
        <v>399</v>
      </c>
      <c r="B404" s="2" t="s">
        <v>635</v>
      </c>
      <c r="C404" s="2" t="s">
        <v>636</v>
      </c>
      <c r="D404" s="2" t="s">
        <v>74</v>
      </c>
      <c r="E404" s="4">
        <v>4.8600000000000003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>
        <v>4.8600000000000003</v>
      </c>
      <c r="AB404" s="8"/>
    </row>
    <row r="405" spans="1:28" s="1" customFormat="1" x14ac:dyDescent="0.25">
      <c r="A405" s="2">
        <v>400</v>
      </c>
      <c r="B405" s="2" t="s">
        <v>2094</v>
      </c>
      <c r="C405" s="2" t="s">
        <v>757</v>
      </c>
      <c r="D405" s="2" t="s">
        <v>31</v>
      </c>
      <c r="E405" s="4">
        <v>4.84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>
        <v>4.84</v>
      </c>
      <c r="AB405" s="8"/>
    </row>
    <row r="406" spans="1:28" s="1" customFormat="1" x14ac:dyDescent="0.25">
      <c r="A406" s="2">
        <v>401</v>
      </c>
      <c r="B406" s="2" t="s">
        <v>548</v>
      </c>
      <c r="C406" s="2" t="s">
        <v>679</v>
      </c>
      <c r="D406" s="2" t="s">
        <v>680</v>
      </c>
      <c r="E406" s="4">
        <v>4.76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>
        <v>4.76</v>
      </c>
      <c r="AB406" s="8"/>
    </row>
    <row r="407" spans="1:28" s="1" customFormat="1" x14ac:dyDescent="0.25">
      <c r="A407" s="2">
        <v>401</v>
      </c>
      <c r="B407" s="2" t="s">
        <v>2095</v>
      </c>
      <c r="C407" s="2" t="s">
        <v>761</v>
      </c>
      <c r="D407" s="2" t="s">
        <v>31</v>
      </c>
      <c r="E407" s="4">
        <v>1.1299999999999999</v>
      </c>
      <c r="F407" s="4"/>
      <c r="G407" s="4"/>
      <c r="H407" s="4">
        <v>1.51</v>
      </c>
      <c r="I407" s="4">
        <v>2.12</v>
      </c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>
        <v>4.76</v>
      </c>
      <c r="AB407" s="8"/>
    </row>
    <row r="408" spans="1:28" s="1" customFormat="1" x14ac:dyDescent="0.25">
      <c r="A408" s="2">
        <v>403</v>
      </c>
      <c r="B408" s="2" t="s">
        <v>1060</v>
      </c>
      <c r="C408" s="2" t="s">
        <v>1061</v>
      </c>
      <c r="D408" s="2" t="s">
        <v>1062</v>
      </c>
      <c r="E408" s="4">
        <v>2.5700000000000003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>
        <v>2.16</v>
      </c>
      <c r="T408" s="4"/>
      <c r="U408" s="4"/>
      <c r="V408" s="4"/>
      <c r="W408" s="4"/>
      <c r="X408" s="4"/>
      <c r="Y408" s="4"/>
      <c r="Z408" s="4"/>
      <c r="AA408" s="4">
        <v>4.7300000000000004</v>
      </c>
      <c r="AB408" s="8"/>
    </row>
    <row r="409" spans="1:28" s="1" customFormat="1" x14ac:dyDescent="0.25">
      <c r="A409" s="2">
        <v>403</v>
      </c>
      <c r="B409" s="2" t="s">
        <v>1421</v>
      </c>
      <c r="C409" s="2" t="s">
        <v>1422</v>
      </c>
      <c r="D409" s="2" t="s">
        <v>77</v>
      </c>
      <c r="E409" s="4">
        <v>1.1300000000000003</v>
      </c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>
        <v>3.6</v>
      </c>
      <c r="R409" s="4"/>
      <c r="S409" s="4"/>
      <c r="T409" s="4"/>
      <c r="U409" s="4"/>
      <c r="V409" s="4"/>
      <c r="W409" s="4"/>
      <c r="X409" s="4"/>
      <c r="Y409" s="4"/>
      <c r="Z409" s="4"/>
      <c r="AA409" s="4">
        <v>4.7300000000000004</v>
      </c>
      <c r="AB409" s="8"/>
    </row>
    <row r="410" spans="1:28" s="1" customFormat="1" x14ac:dyDescent="0.25">
      <c r="A410" s="2">
        <v>403</v>
      </c>
      <c r="B410" s="2" t="s">
        <v>762</v>
      </c>
      <c r="C410" s="2" t="s">
        <v>763</v>
      </c>
      <c r="D410" s="2" t="s">
        <v>93</v>
      </c>
      <c r="E410" s="4">
        <v>2.5700000000000003</v>
      </c>
      <c r="F410" s="4">
        <v>2.16</v>
      </c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>
        <v>4.7300000000000004</v>
      </c>
      <c r="AB410" s="8"/>
    </row>
    <row r="411" spans="1:28" s="1" customFormat="1" x14ac:dyDescent="0.25">
      <c r="A411" s="2">
        <v>406</v>
      </c>
      <c r="B411" s="2" t="s">
        <v>1663</v>
      </c>
      <c r="C411" s="2" t="s">
        <v>1664</v>
      </c>
      <c r="D411" s="2" t="s">
        <v>1665</v>
      </c>
      <c r="E411" s="4">
        <v>1.06</v>
      </c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>
        <v>3.6</v>
      </c>
      <c r="V411" s="4"/>
      <c r="W411" s="4"/>
      <c r="X411" s="4"/>
      <c r="Y411" s="4"/>
      <c r="Z411" s="4"/>
      <c r="AA411" s="4">
        <v>4.66</v>
      </c>
      <c r="AB411" s="8"/>
    </row>
    <row r="412" spans="1:28" s="1" customFormat="1" x14ac:dyDescent="0.25">
      <c r="A412" s="2">
        <v>407</v>
      </c>
      <c r="B412" s="2" t="s">
        <v>2096</v>
      </c>
      <c r="C412" s="2" t="s">
        <v>741</v>
      </c>
      <c r="D412" s="2" t="s">
        <v>47</v>
      </c>
      <c r="E412" s="4">
        <v>4.6399999999999997</v>
      </c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>
        <v>4.6399999999999997</v>
      </c>
      <c r="AB412" s="8"/>
    </row>
    <row r="413" spans="1:28" s="1" customFormat="1" x14ac:dyDescent="0.25">
      <c r="A413" s="2">
        <v>408</v>
      </c>
      <c r="B413" s="2" t="s">
        <v>771</v>
      </c>
      <c r="C413" s="2" t="s">
        <v>772</v>
      </c>
      <c r="D413" s="2" t="s">
        <v>481</v>
      </c>
      <c r="E413" s="4">
        <v>4.6100000000000003</v>
      </c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>
        <v>4.6100000000000003</v>
      </c>
      <c r="AB413" s="8"/>
    </row>
    <row r="414" spans="1:28" s="1" customFormat="1" x14ac:dyDescent="0.25">
      <c r="A414" s="2">
        <v>408</v>
      </c>
      <c r="B414" s="2" t="s">
        <v>773</v>
      </c>
      <c r="C414" s="2" t="s">
        <v>774</v>
      </c>
      <c r="D414" s="2" t="s">
        <v>54</v>
      </c>
      <c r="E414" s="4">
        <v>4.6100000000000003</v>
      </c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>
        <v>4.6100000000000003</v>
      </c>
      <c r="AB414" s="8"/>
    </row>
    <row r="415" spans="1:28" s="1" customFormat="1" x14ac:dyDescent="0.25">
      <c r="A415" s="2">
        <v>408</v>
      </c>
      <c r="B415" s="2" t="s">
        <v>775</v>
      </c>
      <c r="C415" s="2" t="s">
        <v>776</v>
      </c>
      <c r="D415" s="2" t="s">
        <v>64</v>
      </c>
      <c r="E415" s="4">
        <v>1.5900000000000003</v>
      </c>
      <c r="F415" s="4"/>
      <c r="G415" s="4">
        <v>3.02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>
        <v>4.6100000000000003</v>
      </c>
      <c r="AB415" s="8"/>
    </row>
    <row r="416" spans="1:28" s="1" customFormat="1" x14ac:dyDescent="0.25">
      <c r="A416" s="2">
        <v>411</v>
      </c>
      <c r="B416" s="2" t="s">
        <v>726</v>
      </c>
      <c r="C416" s="2" t="s">
        <v>727</v>
      </c>
      <c r="D416" s="2" t="s">
        <v>357</v>
      </c>
      <c r="E416" s="4">
        <v>3.0700000000000003</v>
      </c>
      <c r="F416" s="4"/>
      <c r="G416" s="4"/>
      <c r="H416" s="4"/>
      <c r="I416" s="4"/>
      <c r="J416" s="4"/>
      <c r="K416" s="4"/>
      <c r="L416" s="4">
        <v>1.51</v>
      </c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>
        <v>4.58</v>
      </c>
      <c r="AB416" s="8"/>
    </row>
    <row r="417" spans="1:28" s="1" customFormat="1" x14ac:dyDescent="0.25">
      <c r="A417" s="2">
        <v>412</v>
      </c>
      <c r="B417" s="2" t="s">
        <v>2097</v>
      </c>
      <c r="C417" s="2" t="s">
        <v>653</v>
      </c>
      <c r="D417" s="2" t="s">
        <v>469</v>
      </c>
      <c r="E417" s="4">
        <v>4.54</v>
      </c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>
        <v>4.54</v>
      </c>
      <c r="AB417" s="8"/>
    </row>
    <row r="418" spans="1:28" s="1" customFormat="1" x14ac:dyDescent="0.25">
      <c r="A418" s="2">
        <v>412</v>
      </c>
      <c r="B418" s="2" t="s">
        <v>783</v>
      </c>
      <c r="C418" s="2" t="s">
        <v>784</v>
      </c>
      <c r="D418" s="2" t="s">
        <v>59</v>
      </c>
      <c r="E418" s="4">
        <v>4.54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>
        <v>4.54</v>
      </c>
      <c r="AB418" s="8"/>
    </row>
    <row r="419" spans="1:28" s="1" customFormat="1" x14ac:dyDescent="0.25">
      <c r="A419" s="2">
        <v>412</v>
      </c>
      <c r="B419" s="2" t="s">
        <v>660</v>
      </c>
      <c r="C419" s="2" t="s">
        <v>661</v>
      </c>
      <c r="D419" s="2" t="s">
        <v>662</v>
      </c>
      <c r="E419" s="4">
        <v>4.54</v>
      </c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>
        <v>4.54</v>
      </c>
      <c r="AB419" s="8"/>
    </row>
    <row r="420" spans="1:28" s="1" customFormat="1" x14ac:dyDescent="0.25">
      <c r="A420" s="2">
        <v>412</v>
      </c>
      <c r="B420" s="2" t="s">
        <v>787</v>
      </c>
      <c r="C420" s="2" t="s">
        <v>788</v>
      </c>
      <c r="D420" s="2" t="s">
        <v>789</v>
      </c>
      <c r="E420" s="4">
        <v>4.54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>
        <v>4.54</v>
      </c>
      <c r="AB420" s="8"/>
    </row>
    <row r="421" spans="1:28" s="1" customFormat="1" x14ac:dyDescent="0.25">
      <c r="A421" s="2">
        <v>412</v>
      </c>
      <c r="B421" s="2" t="s">
        <v>785</v>
      </c>
      <c r="C421" s="2" t="s">
        <v>786</v>
      </c>
      <c r="D421" s="2" t="s">
        <v>263</v>
      </c>
      <c r="E421" s="4">
        <v>4.54</v>
      </c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>
        <v>4.54</v>
      </c>
      <c r="AB421" s="8"/>
    </row>
    <row r="422" spans="1:28" s="1" customFormat="1" x14ac:dyDescent="0.25">
      <c r="A422" s="2">
        <v>412</v>
      </c>
      <c r="B422" s="2" t="s">
        <v>2098</v>
      </c>
      <c r="C422" s="2" t="s">
        <v>651</v>
      </c>
      <c r="D422" s="2" t="s">
        <v>499</v>
      </c>
      <c r="E422" s="4">
        <v>4.54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>
        <v>4.54</v>
      </c>
      <c r="AB422" s="8"/>
    </row>
    <row r="423" spans="1:28" s="1" customFormat="1" x14ac:dyDescent="0.25">
      <c r="A423" s="2">
        <v>412</v>
      </c>
      <c r="B423" s="2" t="s">
        <v>780</v>
      </c>
      <c r="C423" s="2" t="s">
        <v>781</v>
      </c>
      <c r="D423" s="2" t="s">
        <v>782</v>
      </c>
      <c r="E423" s="4">
        <v>4.54</v>
      </c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>
        <v>4.54</v>
      </c>
      <c r="AB423" s="8"/>
    </row>
    <row r="424" spans="1:28" s="1" customFormat="1" x14ac:dyDescent="0.25">
      <c r="A424" s="2">
        <v>412</v>
      </c>
      <c r="B424" s="2" t="s">
        <v>656</v>
      </c>
      <c r="C424" s="2" t="s">
        <v>657</v>
      </c>
      <c r="D424" s="2" t="s">
        <v>248</v>
      </c>
      <c r="E424" s="4">
        <v>4.54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>
        <v>4.54</v>
      </c>
      <c r="AB424" s="8"/>
    </row>
    <row r="425" spans="1:28" s="1" customFormat="1" x14ac:dyDescent="0.25">
      <c r="A425" s="2">
        <v>412</v>
      </c>
      <c r="B425" s="2" t="s">
        <v>2099</v>
      </c>
      <c r="C425" s="2" t="s">
        <v>658</v>
      </c>
      <c r="D425" s="2" t="s">
        <v>659</v>
      </c>
      <c r="E425" s="4">
        <v>4.54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>
        <v>4.54</v>
      </c>
      <c r="AB425" s="8"/>
    </row>
    <row r="426" spans="1:28" s="1" customFormat="1" x14ac:dyDescent="0.25">
      <c r="A426" s="2">
        <v>412</v>
      </c>
      <c r="B426" s="2" t="s">
        <v>663</v>
      </c>
      <c r="C426" s="2" t="s">
        <v>664</v>
      </c>
      <c r="D426" s="2" t="s">
        <v>659</v>
      </c>
      <c r="E426" s="4">
        <v>4.54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>
        <v>4.54</v>
      </c>
      <c r="AB426" s="8"/>
    </row>
    <row r="427" spans="1:28" s="1" customFormat="1" x14ac:dyDescent="0.25">
      <c r="A427" s="2">
        <v>412</v>
      </c>
      <c r="B427" s="2" t="s">
        <v>777</v>
      </c>
      <c r="C427" s="2" t="s">
        <v>778</v>
      </c>
      <c r="D427" s="2" t="s">
        <v>779</v>
      </c>
      <c r="E427" s="4">
        <v>4.54</v>
      </c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>
        <v>4.54</v>
      </c>
      <c r="AB427" s="8"/>
    </row>
    <row r="428" spans="1:28" s="1" customFormat="1" x14ac:dyDescent="0.25">
      <c r="A428" s="2">
        <v>412</v>
      </c>
      <c r="B428" s="2" t="s">
        <v>790</v>
      </c>
      <c r="C428" s="2" t="s">
        <v>791</v>
      </c>
      <c r="D428" s="2" t="s">
        <v>779</v>
      </c>
      <c r="E428" s="4">
        <v>4.54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>
        <v>4.54</v>
      </c>
      <c r="AB428" s="8"/>
    </row>
    <row r="429" spans="1:28" s="1" customFormat="1" x14ac:dyDescent="0.25">
      <c r="A429" s="2">
        <v>412</v>
      </c>
      <c r="B429" s="2" t="s">
        <v>751</v>
      </c>
      <c r="C429" s="2" t="s">
        <v>752</v>
      </c>
      <c r="D429" s="2" t="s">
        <v>64</v>
      </c>
      <c r="E429" s="4">
        <v>4.54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>
        <v>4.54</v>
      </c>
      <c r="AB429" s="8"/>
    </row>
    <row r="430" spans="1:28" s="1" customFormat="1" x14ac:dyDescent="0.25">
      <c r="A430" s="2">
        <v>425</v>
      </c>
      <c r="B430" s="2" t="s">
        <v>753</v>
      </c>
      <c r="C430" s="2" t="s">
        <v>754</v>
      </c>
      <c r="D430" s="2" t="s">
        <v>64</v>
      </c>
      <c r="E430" s="4">
        <v>4.53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>
        <v>4.53</v>
      </c>
      <c r="AB430" s="8"/>
    </row>
    <row r="431" spans="1:28" s="1" customFormat="1" x14ac:dyDescent="0.25">
      <c r="A431" s="2">
        <v>426</v>
      </c>
      <c r="B431" s="2" t="s">
        <v>734</v>
      </c>
      <c r="C431" s="2" t="s">
        <v>735</v>
      </c>
      <c r="D431" s="2" t="s">
        <v>736</v>
      </c>
      <c r="E431" s="4">
        <v>4.5</v>
      </c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>
        <v>4.5</v>
      </c>
      <c r="AB431" s="8"/>
    </row>
    <row r="432" spans="1:28" s="1" customFormat="1" x14ac:dyDescent="0.25">
      <c r="A432" s="2">
        <v>426</v>
      </c>
      <c r="B432" s="2" t="s">
        <v>2100</v>
      </c>
      <c r="C432" s="2" t="s">
        <v>701</v>
      </c>
      <c r="D432" s="2" t="s">
        <v>47</v>
      </c>
      <c r="E432" s="4">
        <v>4.5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>
        <v>4.5</v>
      </c>
      <c r="AB432" s="8"/>
    </row>
    <row r="433" spans="1:28" s="1" customFormat="1" x14ac:dyDescent="0.25">
      <c r="A433" s="2">
        <v>426</v>
      </c>
      <c r="B433" s="2" t="s">
        <v>2101</v>
      </c>
      <c r="C433" s="2" t="s">
        <v>795</v>
      </c>
      <c r="D433" s="2" t="s">
        <v>693</v>
      </c>
      <c r="E433" s="4">
        <v>4.5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>
        <v>4.5</v>
      </c>
      <c r="AB433" s="8"/>
    </row>
    <row r="434" spans="1:28" s="1" customFormat="1" x14ac:dyDescent="0.25">
      <c r="A434" s="2">
        <v>429</v>
      </c>
      <c r="B434" s="2" t="s">
        <v>2102</v>
      </c>
      <c r="C434" s="2" t="s">
        <v>691</v>
      </c>
      <c r="D434" s="2" t="s">
        <v>57</v>
      </c>
      <c r="E434" s="4">
        <v>2.95</v>
      </c>
      <c r="F434" s="4">
        <v>1.51</v>
      </c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>
        <v>4.46</v>
      </c>
      <c r="AB434" s="8"/>
    </row>
    <row r="435" spans="1:28" s="1" customFormat="1" x14ac:dyDescent="0.25">
      <c r="A435" s="2">
        <v>430</v>
      </c>
      <c r="B435" s="2" t="s">
        <v>2103</v>
      </c>
      <c r="C435" s="2" t="s">
        <v>417</v>
      </c>
      <c r="D435" s="2" t="s">
        <v>285</v>
      </c>
      <c r="E435" s="4">
        <v>4.45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>
        <v>4.45</v>
      </c>
      <c r="AB435" s="8"/>
    </row>
    <row r="436" spans="1:28" s="1" customFormat="1" x14ac:dyDescent="0.25">
      <c r="A436" s="2">
        <v>430</v>
      </c>
      <c r="B436" s="2" t="s">
        <v>2104</v>
      </c>
      <c r="C436" s="2" t="s">
        <v>610</v>
      </c>
      <c r="D436" s="2" t="s">
        <v>611</v>
      </c>
      <c r="E436" s="4">
        <v>4.45</v>
      </c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>
        <v>4.45</v>
      </c>
      <c r="AB436" s="8"/>
    </row>
    <row r="437" spans="1:28" s="1" customFormat="1" x14ac:dyDescent="0.25">
      <c r="A437" s="2">
        <v>430</v>
      </c>
      <c r="B437" s="2" t="s">
        <v>2105</v>
      </c>
      <c r="C437" s="2" t="s">
        <v>617</v>
      </c>
      <c r="D437" s="2" t="s">
        <v>182</v>
      </c>
      <c r="E437" s="4">
        <v>4.45</v>
      </c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>
        <v>4.45</v>
      </c>
      <c r="AB437" s="8"/>
    </row>
    <row r="438" spans="1:28" s="1" customFormat="1" x14ac:dyDescent="0.25">
      <c r="A438" s="2">
        <v>430</v>
      </c>
      <c r="B438" s="2" t="s">
        <v>615</v>
      </c>
      <c r="C438" s="2" t="s">
        <v>616</v>
      </c>
      <c r="D438" s="2" t="s">
        <v>339</v>
      </c>
      <c r="E438" s="4">
        <v>4.45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>
        <v>4.45</v>
      </c>
      <c r="AB438" s="8"/>
    </row>
    <row r="439" spans="1:28" s="1" customFormat="1" x14ac:dyDescent="0.25">
      <c r="A439" s="2">
        <v>430</v>
      </c>
      <c r="B439" s="2" t="s">
        <v>2106</v>
      </c>
      <c r="C439" s="2" t="s">
        <v>614</v>
      </c>
      <c r="D439" s="2" t="s">
        <v>237</v>
      </c>
      <c r="E439" s="4">
        <v>4.45</v>
      </c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>
        <v>4.45</v>
      </c>
      <c r="AB439" s="8"/>
    </row>
    <row r="440" spans="1:28" s="1" customFormat="1" x14ac:dyDescent="0.25">
      <c r="A440" s="2">
        <v>430</v>
      </c>
      <c r="B440" s="2" t="s">
        <v>607</v>
      </c>
      <c r="C440" s="2" t="s">
        <v>608</v>
      </c>
      <c r="D440" s="2" t="s">
        <v>609</v>
      </c>
      <c r="E440" s="4">
        <v>4.45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>
        <v>4.45</v>
      </c>
      <c r="AB440" s="8"/>
    </row>
    <row r="441" spans="1:28" s="1" customFormat="1" x14ac:dyDescent="0.25">
      <c r="A441" s="2">
        <v>430</v>
      </c>
      <c r="B441" s="2" t="s">
        <v>612</v>
      </c>
      <c r="C441" s="2" t="s">
        <v>613</v>
      </c>
      <c r="D441" s="2" t="s">
        <v>360</v>
      </c>
      <c r="E441" s="4">
        <v>4.45</v>
      </c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>
        <v>4.45</v>
      </c>
      <c r="AB441" s="8"/>
    </row>
    <row r="442" spans="1:28" s="1" customFormat="1" x14ac:dyDescent="0.25">
      <c r="A442" s="2">
        <v>430</v>
      </c>
      <c r="B442" s="2" t="s">
        <v>618</v>
      </c>
      <c r="C442" s="2" t="s">
        <v>619</v>
      </c>
      <c r="D442" s="2" t="s">
        <v>31</v>
      </c>
      <c r="E442" s="4">
        <v>4.45</v>
      </c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>
        <v>4.45</v>
      </c>
      <c r="AB442" s="8"/>
    </row>
    <row r="443" spans="1:28" s="1" customFormat="1" x14ac:dyDescent="0.25">
      <c r="A443" s="2">
        <v>438</v>
      </c>
      <c r="B443" s="2" t="s">
        <v>645</v>
      </c>
      <c r="C443" s="2" t="s">
        <v>646</v>
      </c>
      <c r="D443" s="2" t="s">
        <v>299</v>
      </c>
      <c r="E443" s="4">
        <v>4.4400000000000004</v>
      </c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>
        <v>4.4400000000000004</v>
      </c>
      <c r="AB443" s="8"/>
    </row>
    <row r="444" spans="1:28" s="1" customFormat="1" x14ac:dyDescent="0.25">
      <c r="A444" s="2">
        <v>439</v>
      </c>
      <c r="B444" s="2" t="s">
        <v>2107</v>
      </c>
      <c r="C444" s="2" t="s">
        <v>576</v>
      </c>
      <c r="D444" s="2" t="s">
        <v>577</v>
      </c>
      <c r="E444" s="4">
        <v>4.42</v>
      </c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>
        <v>4.42</v>
      </c>
      <c r="AB444" s="8"/>
    </row>
    <row r="445" spans="1:28" s="1" customFormat="1" x14ac:dyDescent="0.25">
      <c r="A445" s="2">
        <v>440</v>
      </c>
      <c r="B445" s="2" t="s">
        <v>2108</v>
      </c>
      <c r="C445" s="2" t="s">
        <v>808</v>
      </c>
      <c r="D445" s="2" t="s">
        <v>86</v>
      </c>
      <c r="E445" s="4">
        <v>2.88</v>
      </c>
      <c r="F445" s="4"/>
      <c r="G445" s="4"/>
      <c r="H445" s="4"/>
      <c r="I445" s="4"/>
      <c r="J445" s="4"/>
      <c r="K445" s="4"/>
      <c r="L445" s="4"/>
      <c r="M445" s="4"/>
      <c r="N445" s="4">
        <v>1.51</v>
      </c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>
        <v>4.3899999999999997</v>
      </c>
      <c r="AB445" s="8"/>
    </row>
    <row r="446" spans="1:28" s="1" customFormat="1" x14ac:dyDescent="0.25">
      <c r="A446" s="2">
        <v>441</v>
      </c>
      <c r="B446" s="2" t="s">
        <v>623</v>
      </c>
      <c r="C446" s="2" t="s">
        <v>624</v>
      </c>
      <c r="D446" s="2" t="s">
        <v>62</v>
      </c>
      <c r="E446" s="4">
        <v>4.37</v>
      </c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>
        <v>4.37</v>
      </c>
      <c r="AB446" s="8"/>
    </row>
    <row r="447" spans="1:28" s="1" customFormat="1" x14ac:dyDescent="0.25">
      <c r="A447" s="2">
        <v>441</v>
      </c>
      <c r="B447" s="2" t="s">
        <v>2109</v>
      </c>
      <c r="C447" s="2" t="s">
        <v>1109</v>
      </c>
      <c r="D447" s="2" t="s">
        <v>206</v>
      </c>
      <c r="E447" s="4">
        <v>2.25</v>
      </c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>
        <v>2.12</v>
      </c>
      <c r="W447" s="4"/>
      <c r="X447" s="4"/>
      <c r="Y447" s="4"/>
      <c r="Z447" s="4"/>
      <c r="AA447" s="4">
        <v>4.37</v>
      </c>
      <c r="AB447" s="8"/>
    </row>
    <row r="448" spans="1:28" s="1" customFormat="1" x14ac:dyDescent="0.25">
      <c r="A448" s="2">
        <v>443</v>
      </c>
      <c r="B448" s="2" t="s">
        <v>821</v>
      </c>
      <c r="C448" s="2" t="s">
        <v>822</v>
      </c>
      <c r="D448" s="2" t="s">
        <v>31</v>
      </c>
      <c r="E448" s="4">
        <v>0</v>
      </c>
      <c r="F448" s="4"/>
      <c r="G448" s="4"/>
      <c r="H448" s="4"/>
      <c r="I448" s="4">
        <v>4.32</v>
      </c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>
        <v>4.32</v>
      </c>
      <c r="AB448" s="8"/>
    </row>
    <row r="449" spans="1:28" s="1" customFormat="1" x14ac:dyDescent="0.25">
      <c r="A449" s="2">
        <v>443</v>
      </c>
      <c r="B449" s="2" t="s">
        <v>2118</v>
      </c>
      <c r="C449" s="2" t="s">
        <v>2119</v>
      </c>
      <c r="D449" s="2" t="s">
        <v>69</v>
      </c>
      <c r="E449" s="4">
        <v>0</v>
      </c>
      <c r="F449" s="4"/>
      <c r="G449" s="4">
        <v>4.32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>
        <v>4.32</v>
      </c>
      <c r="AB449" s="8"/>
    </row>
    <row r="450" spans="1:28" s="1" customFormat="1" x14ac:dyDescent="0.25">
      <c r="A450" s="2">
        <v>443</v>
      </c>
      <c r="B450" s="2" t="s">
        <v>2110</v>
      </c>
      <c r="C450" s="2" t="s">
        <v>804</v>
      </c>
      <c r="D450" s="2" t="s">
        <v>469</v>
      </c>
      <c r="E450" s="4">
        <v>4.32</v>
      </c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>
        <v>4.32</v>
      </c>
      <c r="AB450" s="8"/>
    </row>
    <row r="451" spans="1:28" s="1" customFormat="1" x14ac:dyDescent="0.25">
      <c r="A451" s="2">
        <v>443</v>
      </c>
      <c r="B451" s="2" t="s">
        <v>2111</v>
      </c>
      <c r="C451" s="2" t="s">
        <v>2112</v>
      </c>
      <c r="D451" s="2" t="s">
        <v>59</v>
      </c>
      <c r="E451" s="4">
        <v>0</v>
      </c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>
        <v>4.32</v>
      </c>
      <c r="X451" s="4"/>
      <c r="Y451" s="4"/>
      <c r="Z451" s="4"/>
      <c r="AA451" s="4">
        <v>4.32</v>
      </c>
      <c r="AB451" s="8"/>
    </row>
    <row r="452" spans="1:28" s="1" customFormat="1" x14ac:dyDescent="0.25">
      <c r="A452" s="2">
        <v>443</v>
      </c>
      <c r="B452" s="2" t="s">
        <v>2113</v>
      </c>
      <c r="C452" s="2" t="s">
        <v>2114</v>
      </c>
      <c r="D452" s="2" t="s">
        <v>59</v>
      </c>
      <c r="E452" s="4">
        <v>0</v>
      </c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>
        <v>4.32</v>
      </c>
      <c r="X452" s="4"/>
      <c r="Y452" s="4"/>
      <c r="Z452" s="4"/>
      <c r="AA452" s="4">
        <v>4.32</v>
      </c>
      <c r="AB452" s="8"/>
    </row>
    <row r="453" spans="1:28" s="1" customFormat="1" x14ac:dyDescent="0.25">
      <c r="A453" s="2">
        <v>443</v>
      </c>
      <c r="B453" s="2" t="s">
        <v>811</v>
      </c>
      <c r="C453" s="2" t="s">
        <v>812</v>
      </c>
      <c r="D453" s="2" t="s">
        <v>99</v>
      </c>
      <c r="E453" s="4">
        <v>4.32</v>
      </c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>
        <v>4.32</v>
      </c>
      <c r="AB453" s="8"/>
    </row>
    <row r="454" spans="1:28" s="1" customFormat="1" x14ac:dyDescent="0.25">
      <c r="A454" s="2">
        <v>443</v>
      </c>
      <c r="B454" s="2" t="s">
        <v>2115</v>
      </c>
      <c r="C454" s="2" t="s">
        <v>813</v>
      </c>
      <c r="D454" s="2" t="s">
        <v>182</v>
      </c>
      <c r="E454" s="4">
        <v>4.32</v>
      </c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>
        <v>4.32</v>
      </c>
      <c r="AB454" s="8"/>
    </row>
    <row r="455" spans="1:28" s="1" customFormat="1" x14ac:dyDescent="0.25">
      <c r="A455" s="2">
        <v>443</v>
      </c>
      <c r="B455" s="2" t="s">
        <v>817</v>
      </c>
      <c r="C455" s="2" t="s">
        <v>818</v>
      </c>
      <c r="D455" s="2" t="s">
        <v>283</v>
      </c>
      <c r="E455" s="4">
        <v>4.32</v>
      </c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>
        <v>4.32</v>
      </c>
      <c r="AB455" s="8"/>
    </row>
    <row r="456" spans="1:28" s="1" customFormat="1" x14ac:dyDescent="0.25">
      <c r="A456" s="2">
        <v>443</v>
      </c>
      <c r="B456" s="2" t="s">
        <v>2116</v>
      </c>
      <c r="C456" s="2" t="s">
        <v>2117</v>
      </c>
      <c r="D456" s="2" t="s">
        <v>248</v>
      </c>
      <c r="E456" s="4">
        <v>0</v>
      </c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>
        <v>4.32</v>
      </c>
      <c r="S456" s="4"/>
      <c r="T456" s="4"/>
      <c r="U456" s="4"/>
      <c r="V456" s="4"/>
      <c r="W456" s="4"/>
      <c r="X456" s="4"/>
      <c r="Y456" s="4"/>
      <c r="Z456" s="4"/>
      <c r="AA456" s="4">
        <v>4.32</v>
      </c>
      <c r="AB456" s="8"/>
    </row>
    <row r="457" spans="1:28" s="1" customFormat="1" x14ac:dyDescent="0.25">
      <c r="A457" s="2">
        <v>443</v>
      </c>
      <c r="B457" s="2" t="s">
        <v>2120</v>
      </c>
      <c r="C457" s="2" t="s">
        <v>805</v>
      </c>
      <c r="D457" s="2" t="s">
        <v>197</v>
      </c>
      <c r="E457" s="4">
        <v>4.32</v>
      </c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>
        <v>4.32</v>
      </c>
      <c r="AB457" s="8"/>
    </row>
    <row r="458" spans="1:28" s="1" customFormat="1" x14ac:dyDescent="0.25">
      <c r="A458" s="2">
        <v>443</v>
      </c>
      <c r="B458" s="2" t="s">
        <v>819</v>
      </c>
      <c r="C458" s="2" t="s">
        <v>820</v>
      </c>
      <c r="D458" s="2" t="s">
        <v>54</v>
      </c>
      <c r="E458" s="4">
        <v>4.32</v>
      </c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>
        <v>4.32</v>
      </c>
      <c r="AB458" s="8"/>
    </row>
    <row r="459" spans="1:28" s="1" customFormat="1" x14ac:dyDescent="0.25">
      <c r="A459" s="2">
        <v>443</v>
      </c>
      <c r="B459" s="2" t="s">
        <v>809</v>
      </c>
      <c r="C459" s="2" t="s">
        <v>810</v>
      </c>
      <c r="D459" s="2" t="s">
        <v>25</v>
      </c>
      <c r="E459" s="4">
        <v>4.32</v>
      </c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>
        <v>4.32</v>
      </c>
      <c r="AB459" s="8"/>
    </row>
    <row r="460" spans="1:28" s="1" customFormat="1" x14ac:dyDescent="0.25">
      <c r="A460" s="2">
        <v>455</v>
      </c>
      <c r="B460" s="2" t="s">
        <v>823</v>
      </c>
      <c r="C460" s="2" t="s">
        <v>824</v>
      </c>
      <c r="D460" s="2" t="s">
        <v>64</v>
      </c>
      <c r="E460" s="4">
        <v>4.3099999999999996</v>
      </c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>
        <v>4.3099999999999996</v>
      </c>
      <c r="AB460" s="8"/>
    </row>
    <row r="461" spans="1:28" s="1" customFormat="1" x14ac:dyDescent="0.25">
      <c r="A461" s="2">
        <v>456</v>
      </c>
      <c r="B461" s="2" t="s">
        <v>722</v>
      </c>
      <c r="C461" s="2" t="s">
        <v>723</v>
      </c>
      <c r="D461" s="2" t="s">
        <v>206</v>
      </c>
      <c r="E461" s="4">
        <v>4.3</v>
      </c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>
        <v>4.3</v>
      </c>
      <c r="AB461" s="8"/>
    </row>
    <row r="462" spans="1:28" s="1" customFormat="1" x14ac:dyDescent="0.25">
      <c r="A462" s="2">
        <v>457</v>
      </c>
      <c r="B462" s="2" t="s">
        <v>1240</v>
      </c>
      <c r="C462" s="2" t="s">
        <v>1241</v>
      </c>
      <c r="D462" s="2" t="s">
        <v>25</v>
      </c>
      <c r="E462" s="4">
        <v>2.12</v>
      </c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>
        <v>2.16</v>
      </c>
      <c r="V462" s="4"/>
      <c r="W462" s="4"/>
      <c r="X462" s="4"/>
      <c r="Y462" s="4"/>
      <c r="Z462" s="4"/>
      <c r="AA462" s="4">
        <v>4.28</v>
      </c>
      <c r="AB462" s="8"/>
    </row>
    <row r="463" spans="1:28" s="1" customFormat="1" x14ac:dyDescent="0.25">
      <c r="A463" s="2">
        <v>458</v>
      </c>
      <c r="B463" s="2" t="s">
        <v>737</v>
      </c>
      <c r="C463" s="2" t="s">
        <v>738</v>
      </c>
      <c r="D463" s="2" t="s">
        <v>86</v>
      </c>
      <c r="E463" s="4">
        <v>4.16</v>
      </c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>
        <v>4.16</v>
      </c>
      <c r="AB463" s="8"/>
    </row>
    <row r="464" spans="1:28" s="1" customFormat="1" x14ac:dyDescent="0.25">
      <c r="A464" s="2">
        <v>458</v>
      </c>
      <c r="B464" s="2" t="s">
        <v>730</v>
      </c>
      <c r="C464" s="2" t="s">
        <v>731</v>
      </c>
      <c r="D464" s="2" t="s">
        <v>86</v>
      </c>
      <c r="E464" s="4">
        <v>4.16</v>
      </c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>
        <v>4.16</v>
      </c>
      <c r="AB464" s="8"/>
    </row>
    <row r="465" spans="1:28" s="1" customFormat="1" x14ac:dyDescent="0.25">
      <c r="A465" s="2">
        <v>460</v>
      </c>
      <c r="B465" s="2" t="s">
        <v>792</v>
      </c>
      <c r="C465" s="2" t="s">
        <v>793</v>
      </c>
      <c r="D465" s="2" t="s">
        <v>74</v>
      </c>
      <c r="E465" s="4">
        <v>4.1500000000000004</v>
      </c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>
        <v>4.1500000000000004</v>
      </c>
      <c r="AB465" s="8"/>
    </row>
    <row r="466" spans="1:28" s="1" customFormat="1" x14ac:dyDescent="0.25">
      <c r="A466" s="2">
        <v>460</v>
      </c>
      <c r="B466" s="2" t="s">
        <v>834</v>
      </c>
      <c r="C466" s="2" t="s">
        <v>835</v>
      </c>
      <c r="D466" s="2" t="s">
        <v>54</v>
      </c>
      <c r="E466" s="4">
        <v>4.1500000000000004</v>
      </c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>
        <v>4.1500000000000004</v>
      </c>
      <c r="AB466" s="8"/>
    </row>
    <row r="467" spans="1:28" s="1" customFormat="1" x14ac:dyDescent="0.25">
      <c r="A467" s="2">
        <v>462</v>
      </c>
      <c r="B467" s="2" t="s">
        <v>2121</v>
      </c>
      <c r="C467" s="2" t="s">
        <v>801</v>
      </c>
      <c r="D467" s="2" t="s">
        <v>84</v>
      </c>
      <c r="E467" s="4">
        <v>4</v>
      </c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>
        <v>4</v>
      </c>
      <c r="AB467" s="8"/>
    </row>
    <row r="468" spans="1:28" s="1" customFormat="1" x14ac:dyDescent="0.25">
      <c r="A468" s="2">
        <v>463</v>
      </c>
      <c r="B468" s="2" t="s">
        <v>769</v>
      </c>
      <c r="C468" s="2" t="s">
        <v>770</v>
      </c>
      <c r="D468" s="2" t="s">
        <v>45</v>
      </c>
      <c r="E468" s="4">
        <v>3.99</v>
      </c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>
        <v>3.99</v>
      </c>
      <c r="AB468" s="8"/>
    </row>
    <row r="469" spans="1:28" s="1" customFormat="1" x14ac:dyDescent="0.25">
      <c r="A469" s="2">
        <v>464</v>
      </c>
      <c r="B469" s="2" t="s">
        <v>842</v>
      </c>
      <c r="C469" s="2" t="s">
        <v>843</v>
      </c>
      <c r="D469" s="2" t="s">
        <v>145</v>
      </c>
      <c r="E469" s="4">
        <v>3.98</v>
      </c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>
        <v>3.98</v>
      </c>
      <c r="AB469" s="8"/>
    </row>
    <row r="470" spans="1:28" s="1" customFormat="1" x14ac:dyDescent="0.25">
      <c r="A470" s="2">
        <v>465</v>
      </c>
      <c r="B470" s="2" t="s">
        <v>2122</v>
      </c>
      <c r="C470" s="2" t="s">
        <v>854</v>
      </c>
      <c r="D470" s="2" t="s">
        <v>59</v>
      </c>
      <c r="E470" s="4">
        <v>3.89</v>
      </c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>
        <v>3.89</v>
      </c>
      <c r="AB470" s="8"/>
    </row>
    <row r="471" spans="1:28" s="1" customFormat="1" x14ac:dyDescent="0.25">
      <c r="A471" s="2">
        <v>465</v>
      </c>
      <c r="B471" s="2" t="s">
        <v>850</v>
      </c>
      <c r="C471" s="2" t="s">
        <v>851</v>
      </c>
      <c r="D471" s="2" t="s">
        <v>59</v>
      </c>
      <c r="E471" s="4">
        <v>3.89</v>
      </c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>
        <v>3.89</v>
      </c>
      <c r="AB471" s="8"/>
    </row>
    <row r="472" spans="1:28" s="1" customFormat="1" x14ac:dyDescent="0.25">
      <c r="A472" s="2">
        <v>465</v>
      </c>
      <c r="B472" s="2" t="s">
        <v>2123</v>
      </c>
      <c r="C472" s="2" t="s">
        <v>758</v>
      </c>
      <c r="D472" s="2" t="s">
        <v>77</v>
      </c>
      <c r="E472" s="4">
        <v>3.89</v>
      </c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>
        <v>3.89</v>
      </c>
      <c r="AB472" s="8"/>
    </row>
    <row r="473" spans="1:28" s="1" customFormat="1" x14ac:dyDescent="0.25">
      <c r="A473" s="2">
        <v>465</v>
      </c>
      <c r="B473" s="2" t="s">
        <v>2124</v>
      </c>
      <c r="C473" s="2" t="s">
        <v>849</v>
      </c>
      <c r="D473" s="2" t="s">
        <v>693</v>
      </c>
      <c r="E473" s="4">
        <v>3.89</v>
      </c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>
        <v>3.89</v>
      </c>
      <c r="AB473" s="8"/>
    </row>
    <row r="474" spans="1:28" s="1" customFormat="1" x14ac:dyDescent="0.25">
      <c r="A474" s="2">
        <v>469</v>
      </c>
      <c r="B474" s="2" t="s">
        <v>684</v>
      </c>
      <c r="C474" s="2" t="s">
        <v>685</v>
      </c>
      <c r="D474" s="2" t="s">
        <v>565</v>
      </c>
      <c r="E474" s="4">
        <v>3.85</v>
      </c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>
        <v>3.85</v>
      </c>
      <c r="AB474" s="8"/>
    </row>
    <row r="475" spans="1:28" s="1" customFormat="1" x14ac:dyDescent="0.25">
      <c r="A475" s="2">
        <v>470</v>
      </c>
      <c r="B475" s="2" t="s">
        <v>764</v>
      </c>
      <c r="C475" s="2" t="s">
        <v>765</v>
      </c>
      <c r="D475" s="2" t="s">
        <v>38</v>
      </c>
      <c r="E475" s="4">
        <v>3.83</v>
      </c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>
        <v>3.83</v>
      </c>
      <c r="AB475" s="8"/>
    </row>
    <row r="476" spans="1:28" s="1" customFormat="1" x14ac:dyDescent="0.25">
      <c r="A476" s="2">
        <v>471</v>
      </c>
      <c r="B476" s="2" t="s">
        <v>2126</v>
      </c>
      <c r="C476" s="2" t="s">
        <v>857</v>
      </c>
      <c r="D476" s="2" t="s">
        <v>31</v>
      </c>
      <c r="E476" s="4">
        <v>0.79999999999999982</v>
      </c>
      <c r="F476" s="4"/>
      <c r="G476" s="4"/>
      <c r="H476" s="4"/>
      <c r="I476" s="4">
        <v>3.02</v>
      </c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>
        <v>3.82</v>
      </c>
      <c r="AB476" s="8"/>
    </row>
    <row r="477" spans="1:28" s="1" customFormat="1" x14ac:dyDescent="0.25">
      <c r="A477" s="2">
        <v>471</v>
      </c>
      <c r="B477" s="2" t="s">
        <v>2125</v>
      </c>
      <c r="C477" s="2" t="s">
        <v>1713</v>
      </c>
      <c r="D477" s="2" t="s">
        <v>49</v>
      </c>
      <c r="E477" s="4">
        <v>0.79999999999999982</v>
      </c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>
        <v>3.02</v>
      </c>
      <c r="W477" s="4"/>
      <c r="X477" s="4"/>
      <c r="Y477" s="4"/>
      <c r="Z477" s="4"/>
      <c r="AA477" s="4">
        <v>3.82</v>
      </c>
      <c r="AB477" s="8"/>
    </row>
    <row r="478" spans="1:28" s="1" customFormat="1" x14ac:dyDescent="0.25">
      <c r="A478" s="2">
        <v>473</v>
      </c>
      <c r="B478" s="2" t="s">
        <v>2127</v>
      </c>
      <c r="C478" s="2" t="s">
        <v>802</v>
      </c>
      <c r="D478" s="2" t="s">
        <v>62</v>
      </c>
      <c r="E478" s="4">
        <v>3.81</v>
      </c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>
        <v>3.81</v>
      </c>
      <c r="AB478" s="8"/>
    </row>
    <row r="479" spans="1:28" s="1" customFormat="1" x14ac:dyDescent="0.25">
      <c r="A479" s="2">
        <v>474</v>
      </c>
      <c r="B479" s="2" t="s">
        <v>2128</v>
      </c>
      <c r="C479" s="2" t="s">
        <v>803</v>
      </c>
      <c r="D479" s="2" t="s">
        <v>232</v>
      </c>
      <c r="E479" s="4">
        <v>3.78</v>
      </c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>
        <v>3.78</v>
      </c>
      <c r="AB479" s="8"/>
    </row>
    <row r="480" spans="1:28" s="1" customFormat="1" x14ac:dyDescent="0.25">
      <c r="A480" s="2">
        <v>475</v>
      </c>
      <c r="B480" s="2" t="s">
        <v>2129</v>
      </c>
      <c r="C480" s="2" t="s">
        <v>839</v>
      </c>
      <c r="D480" s="2" t="s">
        <v>47</v>
      </c>
      <c r="E480" s="4">
        <v>3.74</v>
      </c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>
        <v>3.74</v>
      </c>
      <c r="AB480" s="8"/>
    </row>
    <row r="481" spans="1:28" s="1" customFormat="1" x14ac:dyDescent="0.25">
      <c r="A481" s="2">
        <v>475</v>
      </c>
      <c r="B481" s="2" t="s">
        <v>2130</v>
      </c>
      <c r="C481" s="2" t="s">
        <v>825</v>
      </c>
      <c r="D481" s="2" t="s">
        <v>47</v>
      </c>
      <c r="E481" s="4">
        <v>3.74</v>
      </c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>
        <v>3.74</v>
      </c>
      <c r="AB481" s="8"/>
    </row>
    <row r="482" spans="1:28" s="1" customFormat="1" x14ac:dyDescent="0.25">
      <c r="A482" s="2">
        <v>477</v>
      </c>
      <c r="B482" s="2" t="s">
        <v>2131</v>
      </c>
      <c r="C482" s="2" t="s">
        <v>796</v>
      </c>
      <c r="D482" s="2" t="s">
        <v>25</v>
      </c>
      <c r="E482" s="4">
        <v>3.72</v>
      </c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>
        <v>3.72</v>
      </c>
      <c r="AB482" s="8"/>
    </row>
    <row r="483" spans="1:28" s="1" customFormat="1" x14ac:dyDescent="0.25">
      <c r="A483" s="2">
        <v>478</v>
      </c>
      <c r="B483" s="2" t="s">
        <v>872</v>
      </c>
      <c r="C483" s="2" t="s">
        <v>873</v>
      </c>
      <c r="D483" s="2" t="s">
        <v>54</v>
      </c>
      <c r="E483" s="4">
        <v>3.71</v>
      </c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>
        <v>3.71</v>
      </c>
      <c r="AB483" s="8"/>
    </row>
    <row r="484" spans="1:28" s="1" customFormat="1" x14ac:dyDescent="0.25">
      <c r="A484" s="2">
        <v>478</v>
      </c>
      <c r="B484" s="2" t="s">
        <v>874</v>
      </c>
      <c r="C484" s="2" t="s">
        <v>875</v>
      </c>
      <c r="D484" s="2" t="s">
        <v>54</v>
      </c>
      <c r="E484" s="4">
        <v>3.71</v>
      </c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>
        <v>3.71</v>
      </c>
      <c r="AB484" s="8"/>
    </row>
    <row r="485" spans="1:28" s="1" customFormat="1" x14ac:dyDescent="0.25">
      <c r="A485" s="2">
        <v>478</v>
      </c>
      <c r="B485" s="2" t="s">
        <v>876</v>
      </c>
      <c r="C485" s="2" t="s">
        <v>877</v>
      </c>
      <c r="D485" s="2" t="s">
        <v>54</v>
      </c>
      <c r="E485" s="4">
        <v>3.71</v>
      </c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>
        <v>3.71</v>
      </c>
      <c r="AB485" s="8"/>
    </row>
    <row r="486" spans="1:28" s="1" customFormat="1" x14ac:dyDescent="0.25">
      <c r="A486" s="2">
        <v>481</v>
      </c>
      <c r="B486" s="2" t="s">
        <v>2132</v>
      </c>
      <c r="C486" s="2" t="s">
        <v>748</v>
      </c>
      <c r="D486" s="2" t="s">
        <v>299</v>
      </c>
      <c r="E486" s="4">
        <v>3.7</v>
      </c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>
        <v>3.7</v>
      </c>
      <c r="AB486" s="8"/>
    </row>
    <row r="487" spans="1:28" s="1" customFormat="1" x14ac:dyDescent="0.25">
      <c r="A487" s="2">
        <v>482</v>
      </c>
      <c r="B487" s="2" t="s">
        <v>2133</v>
      </c>
      <c r="C487" s="2" t="s">
        <v>1071</v>
      </c>
      <c r="D487" s="2" t="s">
        <v>86</v>
      </c>
      <c r="E487" s="4">
        <v>2.17</v>
      </c>
      <c r="F487" s="4"/>
      <c r="G487" s="4"/>
      <c r="H487" s="4"/>
      <c r="I487" s="4"/>
      <c r="J487" s="4"/>
      <c r="K487" s="4"/>
      <c r="L487" s="4"/>
      <c r="M487" s="4">
        <v>1.51</v>
      </c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>
        <v>3.68</v>
      </c>
      <c r="AB487" s="8"/>
    </row>
    <row r="488" spans="1:28" s="1" customFormat="1" x14ac:dyDescent="0.25">
      <c r="A488" s="2">
        <v>482</v>
      </c>
      <c r="B488" s="2" t="s">
        <v>837</v>
      </c>
      <c r="C488" s="2" t="s">
        <v>838</v>
      </c>
      <c r="D488" s="2" t="s">
        <v>137</v>
      </c>
      <c r="E488" s="4">
        <v>3.68</v>
      </c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>
        <v>3.68</v>
      </c>
      <c r="AB488" s="8"/>
    </row>
    <row r="489" spans="1:28" s="1" customFormat="1" x14ac:dyDescent="0.25">
      <c r="A489" s="2">
        <v>482</v>
      </c>
      <c r="B489" s="2" t="s">
        <v>844</v>
      </c>
      <c r="C489" s="2" t="s">
        <v>845</v>
      </c>
      <c r="D489" s="2" t="s">
        <v>69</v>
      </c>
      <c r="E489" s="4">
        <v>3.68</v>
      </c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>
        <v>3.68</v>
      </c>
      <c r="AB489" s="8"/>
    </row>
    <row r="490" spans="1:28" s="1" customFormat="1" x14ac:dyDescent="0.25">
      <c r="A490" s="2">
        <v>485</v>
      </c>
      <c r="B490" s="2" t="s">
        <v>1137</v>
      </c>
      <c r="C490" s="2" t="s">
        <v>1138</v>
      </c>
      <c r="D490" s="2" t="s">
        <v>49</v>
      </c>
      <c r="E490" s="4">
        <v>0</v>
      </c>
      <c r="F490" s="4"/>
      <c r="G490" s="4"/>
      <c r="H490" s="4"/>
      <c r="I490" s="4"/>
      <c r="J490" s="4"/>
      <c r="K490" s="4"/>
      <c r="L490" s="4">
        <v>2.16</v>
      </c>
      <c r="M490" s="4"/>
      <c r="N490" s="4">
        <v>1.51</v>
      </c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>
        <v>3.67</v>
      </c>
      <c r="AB490" s="8"/>
    </row>
    <row r="491" spans="1:28" s="1" customFormat="1" x14ac:dyDescent="0.25">
      <c r="A491" s="2">
        <v>485</v>
      </c>
      <c r="B491" s="2" t="s">
        <v>759</v>
      </c>
      <c r="C491" s="2" t="s">
        <v>760</v>
      </c>
      <c r="D491" s="2" t="s">
        <v>173</v>
      </c>
      <c r="E491" s="4">
        <v>3.67</v>
      </c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>
        <v>3.67</v>
      </c>
      <c r="AB491" s="8"/>
    </row>
    <row r="492" spans="1:28" s="1" customFormat="1" x14ac:dyDescent="0.25">
      <c r="A492" s="2">
        <v>485</v>
      </c>
      <c r="B492" s="2" t="s">
        <v>2134</v>
      </c>
      <c r="C492" s="2" t="s">
        <v>878</v>
      </c>
      <c r="D492" s="2" t="s">
        <v>45</v>
      </c>
      <c r="E492" s="4">
        <v>3.67</v>
      </c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>
        <v>3.67</v>
      </c>
      <c r="AB492" s="8"/>
    </row>
    <row r="493" spans="1:28" s="1" customFormat="1" x14ac:dyDescent="0.25">
      <c r="A493" s="2">
        <v>488</v>
      </c>
      <c r="B493" s="2" t="s">
        <v>2137</v>
      </c>
      <c r="C493" s="2" t="s">
        <v>881</v>
      </c>
      <c r="D493" s="2" t="s">
        <v>119</v>
      </c>
      <c r="E493" s="4">
        <v>0</v>
      </c>
      <c r="F493" s="4"/>
      <c r="G493" s="4"/>
      <c r="H493" s="4">
        <v>1.51</v>
      </c>
      <c r="I493" s="4">
        <v>2.12</v>
      </c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>
        <v>3.63</v>
      </c>
      <c r="AB493" s="8"/>
    </row>
    <row r="494" spans="1:28" s="1" customFormat="1" x14ac:dyDescent="0.25">
      <c r="A494" s="2">
        <v>488</v>
      </c>
      <c r="B494" s="2" t="s">
        <v>2135</v>
      </c>
      <c r="C494" s="2" t="s">
        <v>2136</v>
      </c>
      <c r="D494" s="2" t="s">
        <v>1193</v>
      </c>
      <c r="E494" s="4">
        <v>3.63</v>
      </c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>
        <v>3.63</v>
      </c>
      <c r="AB494" s="8"/>
    </row>
    <row r="495" spans="1:28" s="1" customFormat="1" x14ac:dyDescent="0.25">
      <c r="A495" s="2">
        <v>488</v>
      </c>
      <c r="B495" s="2" t="s">
        <v>886</v>
      </c>
      <c r="C495" s="2" t="s">
        <v>887</v>
      </c>
      <c r="D495" s="2" t="s">
        <v>31</v>
      </c>
      <c r="E495" s="4">
        <v>0</v>
      </c>
      <c r="F495" s="4"/>
      <c r="G495" s="4"/>
      <c r="H495" s="4">
        <v>1.51</v>
      </c>
      <c r="I495" s="4">
        <v>2.12</v>
      </c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>
        <v>3.63</v>
      </c>
      <c r="AB495" s="8"/>
    </row>
    <row r="496" spans="1:28" s="1" customFormat="1" x14ac:dyDescent="0.25">
      <c r="A496" s="2">
        <v>488</v>
      </c>
      <c r="B496" s="2" t="s">
        <v>882</v>
      </c>
      <c r="C496" s="2" t="s">
        <v>883</v>
      </c>
      <c r="D496" s="2" t="s">
        <v>31</v>
      </c>
      <c r="E496" s="4">
        <v>0</v>
      </c>
      <c r="F496" s="4"/>
      <c r="G496" s="4"/>
      <c r="H496" s="4">
        <v>1.51</v>
      </c>
      <c r="I496" s="4">
        <v>2.12</v>
      </c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>
        <v>3.63</v>
      </c>
      <c r="AB496" s="8"/>
    </row>
    <row r="497" spans="1:28" s="1" customFormat="1" x14ac:dyDescent="0.25">
      <c r="A497" s="2">
        <v>492</v>
      </c>
      <c r="B497" s="2" t="s">
        <v>2138</v>
      </c>
      <c r="C497" s="2" t="s">
        <v>2139</v>
      </c>
      <c r="D497" s="2" t="s">
        <v>38</v>
      </c>
      <c r="E497" s="4">
        <v>0</v>
      </c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>
        <v>3.6</v>
      </c>
      <c r="T497" s="4"/>
      <c r="U497" s="4"/>
      <c r="V497" s="4"/>
      <c r="W497" s="4"/>
      <c r="X497" s="4"/>
      <c r="Y497" s="4"/>
      <c r="Z497" s="4"/>
      <c r="AA497" s="4">
        <v>3.6</v>
      </c>
      <c r="AB497" s="8"/>
    </row>
    <row r="498" spans="1:28" s="1" customFormat="1" x14ac:dyDescent="0.25">
      <c r="A498" s="2">
        <v>492</v>
      </c>
      <c r="B498" s="2" t="s">
        <v>2140</v>
      </c>
      <c r="C498" s="2" t="s">
        <v>2141</v>
      </c>
      <c r="D498" s="2" t="s">
        <v>2142</v>
      </c>
      <c r="E498" s="4">
        <v>0</v>
      </c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>
        <v>3.6</v>
      </c>
      <c r="T498" s="4"/>
      <c r="U498" s="4"/>
      <c r="V498" s="4"/>
      <c r="W498" s="4"/>
      <c r="X498" s="4"/>
      <c r="Y498" s="4"/>
      <c r="Z498" s="4"/>
      <c r="AA498" s="4">
        <v>3.6</v>
      </c>
      <c r="AB498" s="8"/>
    </row>
    <row r="499" spans="1:28" s="1" customFormat="1" x14ac:dyDescent="0.25">
      <c r="A499" s="2">
        <v>492</v>
      </c>
      <c r="B499" s="2" t="s">
        <v>826</v>
      </c>
      <c r="C499" s="2" t="s">
        <v>827</v>
      </c>
      <c r="D499" s="2" t="s">
        <v>137</v>
      </c>
      <c r="E499" s="4">
        <v>3.6</v>
      </c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>
        <v>3.6</v>
      </c>
      <c r="AB499" s="8"/>
    </row>
    <row r="500" spans="1:28" s="1" customFormat="1" x14ac:dyDescent="0.25">
      <c r="A500" s="2">
        <v>492</v>
      </c>
      <c r="B500" s="2" t="s">
        <v>888</v>
      </c>
      <c r="C500" s="2" t="s">
        <v>889</v>
      </c>
      <c r="D500" s="2" t="s">
        <v>890</v>
      </c>
      <c r="E500" s="4">
        <v>3.6</v>
      </c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>
        <v>3.6</v>
      </c>
      <c r="AB500" s="8"/>
    </row>
    <row r="501" spans="1:28" s="1" customFormat="1" x14ac:dyDescent="0.25">
      <c r="A501" s="2">
        <v>492</v>
      </c>
      <c r="B501" s="2" t="s">
        <v>699</v>
      </c>
      <c r="C501" s="2" t="s">
        <v>700</v>
      </c>
      <c r="D501" s="2" t="s">
        <v>169</v>
      </c>
      <c r="E501" s="4">
        <v>3.6</v>
      </c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>
        <v>3.6</v>
      </c>
      <c r="AB501" s="8"/>
    </row>
    <row r="502" spans="1:28" s="1" customFormat="1" x14ac:dyDescent="0.25">
      <c r="A502" s="2">
        <v>497</v>
      </c>
      <c r="B502" s="2" t="s">
        <v>847</v>
      </c>
      <c r="C502" s="2" t="s">
        <v>848</v>
      </c>
      <c r="D502" s="2" t="s">
        <v>18</v>
      </c>
      <c r="E502" s="4">
        <v>3.53</v>
      </c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>
        <v>3.53</v>
      </c>
      <c r="AB502" s="8"/>
    </row>
    <row r="503" spans="1:28" s="1" customFormat="1" x14ac:dyDescent="0.25">
      <c r="A503" s="2">
        <v>497</v>
      </c>
      <c r="B503" s="2" t="s">
        <v>797</v>
      </c>
      <c r="C503" s="2" t="s">
        <v>798</v>
      </c>
      <c r="D503" s="2" t="s">
        <v>77</v>
      </c>
      <c r="E503" s="4">
        <v>3.53</v>
      </c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>
        <v>3.53</v>
      </c>
      <c r="AB503" s="8"/>
    </row>
    <row r="504" spans="1:28" s="1" customFormat="1" x14ac:dyDescent="0.25">
      <c r="A504" s="2">
        <v>499</v>
      </c>
      <c r="B504" s="2" t="s">
        <v>901</v>
      </c>
      <c r="C504" s="2" t="s">
        <v>902</v>
      </c>
      <c r="D504" s="2" t="s">
        <v>111</v>
      </c>
      <c r="E504" s="4">
        <v>3.52</v>
      </c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>
        <v>3.52</v>
      </c>
      <c r="AB504" s="8"/>
    </row>
    <row r="505" spans="1:28" s="1" customFormat="1" x14ac:dyDescent="0.25">
      <c r="A505" s="2">
        <v>499</v>
      </c>
      <c r="B505" s="2" t="s">
        <v>869</v>
      </c>
      <c r="C505" s="2" t="s">
        <v>870</v>
      </c>
      <c r="D505" s="2" t="s">
        <v>871</v>
      </c>
      <c r="E505" s="4">
        <v>3.52</v>
      </c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>
        <v>3.52</v>
      </c>
      <c r="AB505" s="8"/>
    </row>
    <row r="506" spans="1:28" s="1" customFormat="1" x14ac:dyDescent="0.25">
      <c r="A506" s="2">
        <v>499</v>
      </c>
      <c r="B506" s="2" t="s">
        <v>766</v>
      </c>
      <c r="C506" s="2" t="s">
        <v>767</v>
      </c>
      <c r="D506" s="2" t="s">
        <v>45</v>
      </c>
      <c r="E506" s="4">
        <v>3.52</v>
      </c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>
        <v>3.52</v>
      </c>
      <c r="AB506" s="8"/>
    </row>
    <row r="507" spans="1:28" s="1" customFormat="1" x14ac:dyDescent="0.25">
      <c r="A507" s="2">
        <v>502</v>
      </c>
      <c r="B507" s="2" t="s">
        <v>919</v>
      </c>
      <c r="C507" s="2" t="s">
        <v>920</v>
      </c>
      <c r="D507" s="2" t="s">
        <v>232</v>
      </c>
      <c r="E507" s="4">
        <v>3.5</v>
      </c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>
        <v>3.5</v>
      </c>
      <c r="AB507" s="8"/>
    </row>
    <row r="508" spans="1:28" s="1" customFormat="1" x14ac:dyDescent="0.25">
      <c r="A508" s="2">
        <v>503</v>
      </c>
      <c r="B508" s="2" t="s">
        <v>2143</v>
      </c>
      <c r="C508" s="2" t="s">
        <v>903</v>
      </c>
      <c r="D508" s="2" t="s">
        <v>137</v>
      </c>
      <c r="E508" s="4">
        <v>3.49</v>
      </c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>
        <v>3.49</v>
      </c>
      <c r="AB508" s="8"/>
    </row>
    <row r="509" spans="1:28" s="1" customFormat="1" x14ac:dyDescent="0.25">
      <c r="A509" s="2">
        <v>504</v>
      </c>
      <c r="B509" s="2" t="s">
        <v>867</v>
      </c>
      <c r="C509" s="2" t="s">
        <v>868</v>
      </c>
      <c r="D509" s="2" t="s">
        <v>62</v>
      </c>
      <c r="E509" s="4">
        <v>3.45</v>
      </c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>
        <v>3.45</v>
      </c>
      <c r="AB509" s="8"/>
    </row>
    <row r="510" spans="1:28" s="1" customFormat="1" x14ac:dyDescent="0.25">
      <c r="A510" s="2">
        <v>504</v>
      </c>
      <c r="B510" s="2" t="s">
        <v>2144</v>
      </c>
      <c r="C510" s="2" t="s">
        <v>794</v>
      </c>
      <c r="D510" s="2" t="s">
        <v>20</v>
      </c>
      <c r="E510" s="4">
        <v>3.45</v>
      </c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>
        <v>3.45</v>
      </c>
      <c r="AB510" s="8"/>
    </row>
    <row r="511" spans="1:28" s="1" customFormat="1" x14ac:dyDescent="0.25">
      <c r="A511" s="2">
        <v>506</v>
      </c>
      <c r="B511" s="2" t="s">
        <v>806</v>
      </c>
      <c r="C511" s="2" t="s">
        <v>807</v>
      </c>
      <c r="D511" s="2" t="s">
        <v>84</v>
      </c>
      <c r="E511" s="4">
        <v>3.42</v>
      </c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>
        <v>3.42</v>
      </c>
      <c r="AB511" s="8"/>
    </row>
    <row r="512" spans="1:28" s="1" customFormat="1" x14ac:dyDescent="0.25">
      <c r="A512" s="2">
        <v>507</v>
      </c>
      <c r="B512" s="2" t="s">
        <v>829</v>
      </c>
      <c r="C512" s="2" t="s">
        <v>830</v>
      </c>
      <c r="D512" s="2" t="s">
        <v>86</v>
      </c>
      <c r="E512" s="4">
        <v>3.41</v>
      </c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>
        <v>3.41</v>
      </c>
      <c r="AB512" s="8"/>
    </row>
    <row r="513" spans="1:28" s="1" customFormat="1" x14ac:dyDescent="0.25">
      <c r="A513" s="2">
        <v>508</v>
      </c>
      <c r="B513" s="2" t="s">
        <v>2145</v>
      </c>
      <c r="C513" s="2" t="s">
        <v>906</v>
      </c>
      <c r="D513" s="2" t="s">
        <v>79</v>
      </c>
      <c r="E513" s="4">
        <v>3.4</v>
      </c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>
        <v>3.4</v>
      </c>
      <c r="AB513" s="8"/>
    </row>
    <row r="514" spans="1:28" s="1" customFormat="1" x14ac:dyDescent="0.25">
      <c r="A514" s="2">
        <v>508</v>
      </c>
      <c r="B514" s="2" t="s">
        <v>860</v>
      </c>
      <c r="C514" s="2" t="s">
        <v>861</v>
      </c>
      <c r="D514" s="2" t="s">
        <v>64</v>
      </c>
      <c r="E514" s="4">
        <v>3.4</v>
      </c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>
        <v>3.4</v>
      </c>
      <c r="AB514" s="8"/>
    </row>
    <row r="515" spans="1:28" s="1" customFormat="1" x14ac:dyDescent="0.25">
      <c r="A515" s="2">
        <v>510</v>
      </c>
      <c r="B515" s="2" t="s">
        <v>907</v>
      </c>
      <c r="C515" s="2" t="s">
        <v>908</v>
      </c>
      <c r="D515" s="2" t="s">
        <v>59</v>
      </c>
      <c r="E515" s="4">
        <v>3.38</v>
      </c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>
        <v>3.38</v>
      </c>
      <c r="AB515" s="8"/>
    </row>
    <row r="516" spans="1:28" s="1" customFormat="1" x14ac:dyDescent="0.25">
      <c r="A516" s="2">
        <v>511</v>
      </c>
      <c r="B516" s="2" t="s">
        <v>2146</v>
      </c>
      <c r="C516" s="2" t="s">
        <v>911</v>
      </c>
      <c r="D516" s="2" t="s">
        <v>399</v>
      </c>
      <c r="E516" s="4">
        <v>3.37</v>
      </c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>
        <v>3.37</v>
      </c>
      <c r="AB516" s="8"/>
    </row>
    <row r="517" spans="1:28" s="1" customFormat="1" x14ac:dyDescent="0.25">
      <c r="A517" s="2">
        <v>512</v>
      </c>
      <c r="B517" s="2" t="s">
        <v>852</v>
      </c>
      <c r="C517" s="2" t="s">
        <v>853</v>
      </c>
      <c r="D517" s="2" t="s">
        <v>486</v>
      </c>
      <c r="E517" s="4">
        <v>3.35</v>
      </c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>
        <v>3.35</v>
      </c>
      <c r="AB517" s="8"/>
    </row>
    <row r="518" spans="1:28" s="1" customFormat="1" x14ac:dyDescent="0.25">
      <c r="A518" s="2">
        <v>512</v>
      </c>
      <c r="B518" s="2" t="s">
        <v>2147</v>
      </c>
      <c r="C518" s="2" t="s">
        <v>912</v>
      </c>
      <c r="D518" s="2" t="s">
        <v>90</v>
      </c>
      <c r="E518" s="4">
        <v>3.35</v>
      </c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>
        <v>3.35</v>
      </c>
      <c r="AB518" s="8"/>
    </row>
    <row r="519" spans="1:28" s="1" customFormat="1" x14ac:dyDescent="0.25">
      <c r="A519" s="2">
        <v>514</v>
      </c>
      <c r="B519" s="2" t="s">
        <v>879</v>
      </c>
      <c r="C519" s="2" t="s">
        <v>880</v>
      </c>
      <c r="D519" s="2" t="s">
        <v>74</v>
      </c>
      <c r="E519" s="4">
        <v>3.29</v>
      </c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>
        <v>3.29</v>
      </c>
      <c r="AB519" s="8"/>
    </row>
    <row r="520" spans="1:28" s="1" customFormat="1" x14ac:dyDescent="0.25">
      <c r="A520" s="2">
        <v>514</v>
      </c>
      <c r="B520" s="2" t="s">
        <v>2148</v>
      </c>
      <c r="C520" s="2" t="s">
        <v>904</v>
      </c>
      <c r="D520" s="2" t="s">
        <v>45</v>
      </c>
      <c r="E520" s="4">
        <v>3.29</v>
      </c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>
        <v>3.29</v>
      </c>
      <c r="AB520" s="8"/>
    </row>
    <row r="521" spans="1:28" s="1" customFormat="1" x14ac:dyDescent="0.25">
      <c r="A521" s="2">
        <v>516</v>
      </c>
      <c r="B521" s="2" t="s">
        <v>897</v>
      </c>
      <c r="C521" s="2" t="s">
        <v>898</v>
      </c>
      <c r="D521" s="2" t="s">
        <v>116</v>
      </c>
      <c r="E521" s="4">
        <v>3.28</v>
      </c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>
        <v>3.28</v>
      </c>
      <c r="AB521" s="8"/>
    </row>
    <row r="522" spans="1:28" s="1" customFormat="1" x14ac:dyDescent="0.25">
      <c r="A522" s="2">
        <v>517</v>
      </c>
      <c r="B522" s="2" t="s">
        <v>2149</v>
      </c>
      <c r="C522" s="2" t="s">
        <v>917</v>
      </c>
      <c r="D522" s="2" t="s">
        <v>918</v>
      </c>
      <c r="E522" s="4">
        <v>3.27</v>
      </c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>
        <v>3.27</v>
      </c>
      <c r="AB522" s="8"/>
    </row>
    <row r="523" spans="1:28" s="1" customFormat="1" x14ac:dyDescent="0.25">
      <c r="A523" s="2">
        <v>518</v>
      </c>
      <c r="B523" s="2" t="s">
        <v>1052</v>
      </c>
      <c r="C523" s="2" t="s">
        <v>1053</v>
      </c>
      <c r="D523" s="2" t="s">
        <v>57</v>
      </c>
      <c r="E523" s="4">
        <v>2.19</v>
      </c>
      <c r="F523" s="4"/>
      <c r="G523" s="4"/>
      <c r="H523" s="4"/>
      <c r="I523" s="4"/>
      <c r="J523" s="4"/>
      <c r="K523" s="4"/>
      <c r="L523" s="4"/>
      <c r="M523" s="4"/>
      <c r="N523" s="4">
        <v>1.06</v>
      </c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>
        <v>3.25</v>
      </c>
      <c r="AB523" s="8"/>
    </row>
    <row r="524" spans="1:28" s="1" customFormat="1" x14ac:dyDescent="0.25">
      <c r="A524" s="2">
        <v>518</v>
      </c>
      <c r="B524" s="2" t="s">
        <v>922</v>
      </c>
      <c r="C524" s="2" t="s">
        <v>923</v>
      </c>
      <c r="D524" s="2" t="s">
        <v>25</v>
      </c>
      <c r="E524" s="4">
        <v>3.25</v>
      </c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>
        <v>3.25</v>
      </c>
      <c r="AB524" s="8"/>
    </row>
    <row r="525" spans="1:28" s="1" customFormat="1" x14ac:dyDescent="0.25">
      <c r="A525" s="2">
        <v>520</v>
      </c>
      <c r="B525" s="2" t="s">
        <v>928</v>
      </c>
      <c r="C525" s="2" t="s">
        <v>929</v>
      </c>
      <c r="D525" s="2" t="s">
        <v>99</v>
      </c>
      <c r="E525" s="4">
        <v>3.24</v>
      </c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>
        <v>3.24</v>
      </c>
      <c r="AB525" s="8"/>
    </row>
    <row r="526" spans="1:28" s="1" customFormat="1" x14ac:dyDescent="0.25">
      <c r="A526" s="2">
        <v>520</v>
      </c>
      <c r="B526" s="2" t="s">
        <v>718</v>
      </c>
      <c r="C526" s="2" t="s">
        <v>719</v>
      </c>
      <c r="D526" s="2" t="s">
        <v>128</v>
      </c>
      <c r="E526" s="4">
        <v>3.24</v>
      </c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>
        <v>3.24</v>
      </c>
      <c r="AB526" s="8"/>
    </row>
    <row r="527" spans="1:28" s="1" customFormat="1" x14ac:dyDescent="0.25">
      <c r="A527" s="2">
        <v>520</v>
      </c>
      <c r="B527" s="2" t="s">
        <v>924</v>
      </c>
      <c r="C527" s="2" t="s">
        <v>925</v>
      </c>
      <c r="D527" s="2" t="s">
        <v>137</v>
      </c>
      <c r="E527" s="4">
        <v>3.24</v>
      </c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>
        <v>3.24</v>
      </c>
      <c r="AB527" s="8"/>
    </row>
    <row r="528" spans="1:28" s="1" customFormat="1" x14ac:dyDescent="0.25">
      <c r="A528" s="2">
        <v>520</v>
      </c>
      <c r="B528" s="2" t="s">
        <v>926</v>
      </c>
      <c r="C528" s="2" t="s">
        <v>927</v>
      </c>
      <c r="D528" s="2" t="s">
        <v>54</v>
      </c>
      <c r="E528" s="4">
        <v>3.24</v>
      </c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>
        <v>3.24</v>
      </c>
      <c r="AB528" s="8"/>
    </row>
    <row r="529" spans="1:28" s="1" customFormat="1" x14ac:dyDescent="0.25">
      <c r="A529" s="2">
        <v>520</v>
      </c>
      <c r="B529" s="2" t="s">
        <v>930</v>
      </c>
      <c r="C529" s="2" t="s">
        <v>931</v>
      </c>
      <c r="D529" s="2" t="s">
        <v>54</v>
      </c>
      <c r="E529" s="4">
        <v>3.24</v>
      </c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>
        <v>3.24</v>
      </c>
      <c r="AB529" s="8"/>
    </row>
    <row r="530" spans="1:28" s="1" customFormat="1" x14ac:dyDescent="0.25">
      <c r="A530" s="2">
        <v>520</v>
      </c>
      <c r="B530" s="2" t="s">
        <v>932</v>
      </c>
      <c r="C530" s="2" t="s">
        <v>933</v>
      </c>
      <c r="D530" s="2" t="s">
        <v>64</v>
      </c>
      <c r="E530" s="4">
        <v>3.24</v>
      </c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>
        <v>3.24</v>
      </c>
      <c r="AB530" s="8"/>
    </row>
    <row r="531" spans="1:28" s="1" customFormat="1" x14ac:dyDescent="0.25">
      <c r="A531" s="2">
        <v>526</v>
      </c>
      <c r="B531" s="2" t="s">
        <v>2150</v>
      </c>
      <c r="C531" s="2" t="s">
        <v>934</v>
      </c>
      <c r="D531" s="2" t="s">
        <v>79</v>
      </c>
      <c r="E531" s="4">
        <v>3.23</v>
      </c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>
        <v>3.23</v>
      </c>
      <c r="AB531" s="8"/>
    </row>
    <row r="532" spans="1:28" s="1" customFormat="1" x14ac:dyDescent="0.25">
      <c r="A532" s="2">
        <v>526</v>
      </c>
      <c r="B532" s="2" t="s">
        <v>895</v>
      </c>
      <c r="C532" s="2" t="s">
        <v>896</v>
      </c>
      <c r="D532" s="2" t="s">
        <v>25</v>
      </c>
      <c r="E532" s="4">
        <v>3.23</v>
      </c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>
        <v>3.23</v>
      </c>
      <c r="AB532" s="8"/>
    </row>
    <row r="533" spans="1:28" s="1" customFormat="1" x14ac:dyDescent="0.25">
      <c r="A533" s="2">
        <v>528</v>
      </c>
      <c r="B533" s="2" t="s">
        <v>862</v>
      </c>
      <c r="C533" s="2" t="s">
        <v>863</v>
      </c>
      <c r="D533" s="2" t="s">
        <v>25</v>
      </c>
      <c r="E533" s="4">
        <v>3.21</v>
      </c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>
        <v>3.21</v>
      </c>
      <c r="AB533" s="8"/>
    </row>
    <row r="534" spans="1:28" s="1" customFormat="1" x14ac:dyDescent="0.25">
      <c r="A534" s="2">
        <v>529</v>
      </c>
      <c r="B534" s="2" t="s">
        <v>2151</v>
      </c>
      <c r="C534" s="2" t="s">
        <v>828</v>
      </c>
      <c r="D534" s="2" t="s">
        <v>20</v>
      </c>
      <c r="E534" s="4">
        <v>3.19</v>
      </c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>
        <v>3.19</v>
      </c>
      <c r="AB534" s="8"/>
    </row>
    <row r="535" spans="1:28" s="1" customFormat="1" x14ac:dyDescent="0.25">
      <c r="A535" s="2">
        <v>530</v>
      </c>
      <c r="B535" s="2" t="s">
        <v>2152</v>
      </c>
      <c r="C535" s="2" t="s">
        <v>831</v>
      </c>
      <c r="D535" s="2" t="s">
        <v>339</v>
      </c>
      <c r="E535" s="4">
        <v>3.17</v>
      </c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>
        <v>3.17</v>
      </c>
      <c r="AB535" s="8"/>
    </row>
    <row r="536" spans="1:28" s="1" customFormat="1" x14ac:dyDescent="0.25">
      <c r="A536" s="2">
        <v>531</v>
      </c>
      <c r="B536" s="2" t="s">
        <v>2153</v>
      </c>
      <c r="C536" s="2" t="s">
        <v>937</v>
      </c>
      <c r="D536" s="2" t="s">
        <v>488</v>
      </c>
      <c r="E536" s="4">
        <v>3.15</v>
      </c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>
        <v>3.15</v>
      </c>
      <c r="AB536" s="8"/>
    </row>
    <row r="537" spans="1:28" s="1" customFormat="1" x14ac:dyDescent="0.25">
      <c r="A537" s="2">
        <v>532</v>
      </c>
      <c r="B537" s="2" t="s">
        <v>940</v>
      </c>
      <c r="C537" s="2" t="s">
        <v>941</v>
      </c>
      <c r="D537" s="2" t="s">
        <v>302</v>
      </c>
      <c r="E537" s="4">
        <v>3.13</v>
      </c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>
        <v>3.13</v>
      </c>
      <c r="AB537" s="8"/>
    </row>
    <row r="538" spans="1:28" s="1" customFormat="1" x14ac:dyDescent="0.25">
      <c r="A538" s="2">
        <v>532</v>
      </c>
      <c r="B538" s="2" t="s">
        <v>2154</v>
      </c>
      <c r="C538" s="2" t="s">
        <v>1142</v>
      </c>
      <c r="D538" s="2" t="s">
        <v>77</v>
      </c>
      <c r="E538" s="4">
        <v>1.6199999999999999</v>
      </c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>
        <v>1.51</v>
      </c>
      <c r="R538" s="4"/>
      <c r="S538" s="4"/>
      <c r="T538" s="4"/>
      <c r="U538" s="4"/>
      <c r="V538" s="4"/>
      <c r="W538" s="4"/>
      <c r="X538" s="4"/>
      <c r="Y538" s="4"/>
      <c r="Z538" s="4"/>
      <c r="AA538" s="4">
        <v>3.13</v>
      </c>
      <c r="AB538" s="8"/>
    </row>
    <row r="539" spans="1:28" s="1" customFormat="1" x14ac:dyDescent="0.25">
      <c r="A539" s="2">
        <v>534</v>
      </c>
      <c r="B539" s="2" t="s">
        <v>938</v>
      </c>
      <c r="C539" s="2" t="s">
        <v>939</v>
      </c>
      <c r="D539" s="2" t="s">
        <v>206</v>
      </c>
      <c r="E539" s="4">
        <v>3.12</v>
      </c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>
        <v>3.12</v>
      </c>
      <c r="AB539" s="8"/>
    </row>
    <row r="540" spans="1:28" s="1" customFormat="1" x14ac:dyDescent="0.25">
      <c r="A540" s="2">
        <v>535</v>
      </c>
      <c r="B540" s="2" t="s">
        <v>2155</v>
      </c>
      <c r="C540" s="2" t="s">
        <v>768</v>
      </c>
      <c r="D540" s="2" t="s">
        <v>334</v>
      </c>
      <c r="E540" s="4">
        <v>3.11</v>
      </c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>
        <v>3.11</v>
      </c>
      <c r="AB540" s="8"/>
    </row>
    <row r="541" spans="1:28" s="1" customFormat="1" x14ac:dyDescent="0.25">
      <c r="A541" s="2">
        <v>535</v>
      </c>
      <c r="B541" s="2" t="s">
        <v>840</v>
      </c>
      <c r="C541" s="2" t="s">
        <v>841</v>
      </c>
      <c r="D541" s="2" t="s">
        <v>137</v>
      </c>
      <c r="E541" s="4">
        <v>3.11</v>
      </c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>
        <v>3.11</v>
      </c>
      <c r="AB541" s="8"/>
    </row>
    <row r="542" spans="1:28" s="1" customFormat="1" x14ac:dyDescent="0.25">
      <c r="A542" s="2">
        <v>537</v>
      </c>
      <c r="B542" s="2" t="s">
        <v>944</v>
      </c>
      <c r="C542" s="2" t="s">
        <v>945</v>
      </c>
      <c r="D542" s="2" t="s">
        <v>736</v>
      </c>
      <c r="E542" s="4">
        <v>3.1</v>
      </c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>
        <v>3.1</v>
      </c>
      <c r="AB542" s="8"/>
    </row>
    <row r="543" spans="1:28" s="1" customFormat="1" x14ac:dyDescent="0.25">
      <c r="A543" s="2">
        <v>537</v>
      </c>
      <c r="B543" s="2" t="s">
        <v>2156</v>
      </c>
      <c r="C543" s="2" t="s">
        <v>946</v>
      </c>
      <c r="D543" s="2" t="s">
        <v>736</v>
      </c>
      <c r="E543" s="4">
        <v>3.1</v>
      </c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>
        <v>3.1</v>
      </c>
      <c r="AB543" s="8"/>
    </row>
    <row r="544" spans="1:28" s="1" customFormat="1" x14ac:dyDescent="0.25">
      <c r="A544" s="2">
        <v>537</v>
      </c>
      <c r="B544" s="2" t="s">
        <v>884</v>
      </c>
      <c r="C544" s="2" t="s">
        <v>885</v>
      </c>
      <c r="D544" s="2" t="s">
        <v>77</v>
      </c>
      <c r="E544" s="4">
        <v>3.1</v>
      </c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>
        <v>3.1</v>
      </c>
      <c r="AB544" s="8"/>
    </row>
    <row r="545" spans="1:28" s="1" customFormat="1" x14ac:dyDescent="0.25">
      <c r="A545" s="2">
        <v>540</v>
      </c>
      <c r="B545" s="2" t="s">
        <v>864</v>
      </c>
      <c r="C545" s="2" t="s">
        <v>865</v>
      </c>
      <c r="D545" s="2" t="s">
        <v>866</v>
      </c>
      <c r="E545" s="4">
        <v>3.09</v>
      </c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>
        <v>3.09</v>
      </c>
      <c r="AB545" s="8"/>
    </row>
    <row r="546" spans="1:28" s="1" customFormat="1" x14ac:dyDescent="0.25">
      <c r="A546" s="2">
        <v>540</v>
      </c>
      <c r="B546" s="2" t="s">
        <v>2157</v>
      </c>
      <c r="C546" s="2" t="s">
        <v>905</v>
      </c>
      <c r="D546" s="2" t="s">
        <v>23</v>
      </c>
      <c r="E546" s="4">
        <v>3.09</v>
      </c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>
        <v>3.09</v>
      </c>
      <c r="AB546" s="8"/>
    </row>
    <row r="547" spans="1:28" s="1" customFormat="1" x14ac:dyDescent="0.25">
      <c r="A547" s="2">
        <v>542</v>
      </c>
      <c r="B547" s="2" t="s">
        <v>947</v>
      </c>
      <c r="C547" s="2" t="s">
        <v>948</v>
      </c>
      <c r="D547" s="2" t="s">
        <v>54</v>
      </c>
      <c r="E547" s="4">
        <v>3.07</v>
      </c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>
        <v>3.07</v>
      </c>
      <c r="AB547" s="8"/>
    </row>
    <row r="548" spans="1:28" s="1" customFormat="1" x14ac:dyDescent="0.25">
      <c r="A548" s="2">
        <v>542</v>
      </c>
      <c r="B548" s="2" t="s">
        <v>949</v>
      </c>
      <c r="C548" s="2" t="s">
        <v>950</v>
      </c>
      <c r="D548" s="2" t="s">
        <v>54</v>
      </c>
      <c r="E548" s="4">
        <v>3.07</v>
      </c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>
        <v>3.07</v>
      </c>
      <c r="AB548" s="8"/>
    </row>
    <row r="549" spans="1:28" s="1" customFormat="1" x14ac:dyDescent="0.25">
      <c r="A549" s="2">
        <v>544</v>
      </c>
      <c r="B549" s="2" t="s">
        <v>649</v>
      </c>
      <c r="C549" s="2" t="s">
        <v>650</v>
      </c>
      <c r="D549" s="2" t="s">
        <v>137</v>
      </c>
      <c r="E549" s="4">
        <v>3.06</v>
      </c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>
        <v>3.06</v>
      </c>
      <c r="AB549" s="8"/>
    </row>
    <row r="550" spans="1:28" s="1" customFormat="1" x14ac:dyDescent="0.25">
      <c r="A550" s="2">
        <v>545</v>
      </c>
      <c r="B550" s="2" t="s">
        <v>2167</v>
      </c>
      <c r="C550" s="2" t="s">
        <v>2168</v>
      </c>
      <c r="D550" s="2" t="s">
        <v>248</v>
      </c>
      <c r="E550" s="4">
        <v>0</v>
      </c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>
        <v>3.02</v>
      </c>
      <c r="S550" s="4"/>
      <c r="T550" s="4"/>
      <c r="U550" s="4"/>
      <c r="V550" s="4"/>
      <c r="W550" s="4"/>
      <c r="X550" s="4"/>
      <c r="Y550" s="4"/>
      <c r="Z550" s="4"/>
      <c r="AA550" s="4">
        <v>3.02</v>
      </c>
      <c r="AB550" s="8"/>
    </row>
    <row r="551" spans="1:28" s="1" customFormat="1" x14ac:dyDescent="0.25">
      <c r="A551" s="2">
        <v>545</v>
      </c>
      <c r="B551" s="2" t="s">
        <v>2169</v>
      </c>
      <c r="C551" s="2" t="s">
        <v>2170</v>
      </c>
      <c r="D551" s="2" t="s">
        <v>248</v>
      </c>
      <c r="E551" s="4">
        <v>0</v>
      </c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>
        <v>3.02</v>
      </c>
      <c r="S551" s="4"/>
      <c r="T551" s="4"/>
      <c r="U551" s="4"/>
      <c r="V551" s="4"/>
      <c r="W551" s="4"/>
      <c r="X551" s="4"/>
      <c r="Y551" s="4"/>
      <c r="Z551" s="4"/>
      <c r="AA551" s="4">
        <v>3.02</v>
      </c>
      <c r="AB551" s="8"/>
    </row>
    <row r="552" spans="1:28" s="1" customFormat="1" x14ac:dyDescent="0.25">
      <c r="A552" s="2">
        <v>545</v>
      </c>
      <c r="B552" s="2" t="s">
        <v>2173</v>
      </c>
      <c r="C552" s="2" t="s">
        <v>2174</v>
      </c>
      <c r="D552" s="2" t="s">
        <v>1177</v>
      </c>
      <c r="E552" s="4">
        <v>0</v>
      </c>
      <c r="F552" s="4"/>
      <c r="G552" s="4"/>
      <c r="H552" s="4"/>
      <c r="I552" s="4"/>
      <c r="J552" s="4"/>
      <c r="K552" s="4"/>
      <c r="L552" s="4"/>
      <c r="M552" s="4"/>
      <c r="N552" s="4">
        <v>1.51</v>
      </c>
      <c r="O552" s="4"/>
      <c r="P552" s="4">
        <v>1.51</v>
      </c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>
        <v>3.02</v>
      </c>
      <c r="AB552" s="8"/>
    </row>
    <row r="553" spans="1:28" s="1" customFormat="1" x14ac:dyDescent="0.25">
      <c r="A553" s="2">
        <v>545</v>
      </c>
      <c r="B553" s="2" t="s">
        <v>980</v>
      </c>
      <c r="C553" s="2" t="s">
        <v>981</v>
      </c>
      <c r="D553" s="2" t="s">
        <v>31</v>
      </c>
      <c r="E553" s="4">
        <v>0</v>
      </c>
      <c r="F553" s="4"/>
      <c r="G553" s="4"/>
      <c r="H553" s="4"/>
      <c r="I553" s="4">
        <v>3.02</v>
      </c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>
        <v>3.02</v>
      </c>
      <c r="AB553" s="8"/>
    </row>
    <row r="554" spans="1:28" s="1" customFormat="1" x14ac:dyDescent="0.25">
      <c r="A554" s="2">
        <v>545</v>
      </c>
      <c r="B554" s="2" t="s">
        <v>977</v>
      </c>
      <c r="C554" s="2" t="s">
        <v>978</v>
      </c>
      <c r="D554" s="2" t="s">
        <v>31</v>
      </c>
      <c r="E554" s="4">
        <v>0</v>
      </c>
      <c r="F554" s="4"/>
      <c r="G554" s="4"/>
      <c r="H554" s="4"/>
      <c r="I554" s="4">
        <v>3.02</v>
      </c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>
        <v>3.02</v>
      </c>
      <c r="AB554" s="8"/>
    </row>
    <row r="555" spans="1:28" s="1" customFormat="1" x14ac:dyDescent="0.25">
      <c r="A555" s="2">
        <v>545</v>
      </c>
      <c r="B555" s="2" t="s">
        <v>982</v>
      </c>
      <c r="C555" s="2" t="s">
        <v>983</v>
      </c>
      <c r="D555" s="2" t="s">
        <v>59</v>
      </c>
      <c r="E555" s="4">
        <v>3.02</v>
      </c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>
        <v>3.02</v>
      </c>
      <c r="AB555" s="8"/>
    </row>
    <row r="556" spans="1:28" s="1" customFormat="1" x14ac:dyDescent="0.25">
      <c r="A556" s="2">
        <v>545</v>
      </c>
      <c r="B556" s="2" t="s">
        <v>964</v>
      </c>
      <c r="C556" s="2" t="s">
        <v>965</v>
      </c>
      <c r="D556" s="2" t="s">
        <v>59</v>
      </c>
      <c r="E556" s="4">
        <v>3.02</v>
      </c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>
        <v>3.02</v>
      </c>
      <c r="AB556" s="8"/>
    </row>
    <row r="557" spans="1:28" s="1" customFormat="1" x14ac:dyDescent="0.25">
      <c r="A557" s="2">
        <v>545</v>
      </c>
      <c r="B557" s="2" t="s">
        <v>2158</v>
      </c>
      <c r="C557" s="2" t="s">
        <v>984</v>
      </c>
      <c r="D557" s="2" t="s">
        <v>59</v>
      </c>
      <c r="E557" s="4">
        <v>3.02</v>
      </c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>
        <v>3.02</v>
      </c>
      <c r="AB557" s="8"/>
    </row>
    <row r="558" spans="1:28" s="1" customFormat="1" x14ac:dyDescent="0.25">
      <c r="A558" s="2">
        <v>545</v>
      </c>
      <c r="B558" s="2" t="s">
        <v>2159</v>
      </c>
      <c r="C558" s="2" t="s">
        <v>967</v>
      </c>
      <c r="D558" s="2" t="s">
        <v>84</v>
      </c>
      <c r="E558" s="4">
        <v>0</v>
      </c>
      <c r="F558" s="4"/>
      <c r="G558" s="4">
        <v>3.02</v>
      </c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>
        <v>3.02</v>
      </c>
      <c r="AB558" s="8"/>
    </row>
    <row r="559" spans="1:28" s="1" customFormat="1" x14ac:dyDescent="0.25">
      <c r="A559" s="2">
        <v>545</v>
      </c>
      <c r="B559" s="2" t="s">
        <v>2160</v>
      </c>
      <c r="C559" s="2" t="s">
        <v>976</v>
      </c>
      <c r="D559" s="2" t="s">
        <v>175</v>
      </c>
      <c r="E559" s="4">
        <v>3.02</v>
      </c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>
        <v>3.02</v>
      </c>
      <c r="AB559" s="8"/>
    </row>
    <row r="560" spans="1:28" s="1" customFormat="1" x14ac:dyDescent="0.25">
      <c r="A560" s="2">
        <v>545</v>
      </c>
      <c r="B560" s="2" t="s">
        <v>986</v>
      </c>
      <c r="C560" s="2" t="s">
        <v>987</v>
      </c>
      <c r="D560" s="2" t="s">
        <v>99</v>
      </c>
      <c r="E560" s="4">
        <v>3.02</v>
      </c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>
        <v>3.02</v>
      </c>
      <c r="AB560" s="8"/>
    </row>
    <row r="561" spans="1:28" s="1" customFormat="1" x14ac:dyDescent="0.25">
      <c r="A561" s="2">
        <v>545</v>
      </c>
      <c r="B561" s="2" t="s">
        <v>1400</v>
      </c>
      <c r="C561" s="2" t="s">
        <v>1401</v>
      </c>
      <c r="D561" s="2" t="s">
        <v>206</v>
      </c>
      <c r="E561" s="4">
        <v>1.51</v>
      </c>
      <c r="F561" s="4"/>
      <c r="G561" s="4"/>
      <c r="H561" s="4"/>
      <c r="I561" s="4"/>
      <c r="J561" s="4"/>
      <c r="K561" s="4"/>
      <c r="L561" s="4"/>
      <c r="M561" s="4">
        <v>1.51</v>
      </c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>
        <v>3.02</v>
      </c>
      <c r="AB561" s="8"/>
    </row>
    <row r="562" spans="1:28" s="1" customFormat="1" x14ac:dyDescent="0.25">
      <c r="A562" s="2">
        <v>545</v>
      </c>
      <c r="B562" s="2" t="s">
        <v>2161</v>
      </c>
      <c r="C562" s="2" t="s">
        <v>988</v>
      </c>
      <c r="D562" s="2" t="s">
        <v>736</v>
      </c>
      <c r="E562" s="4">
        <v>3.02</v>
      </c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>
        <v>3.02</v>
      </c>
      <c r="AB562" s="8"/>
    </row>
    <row r="563" spans="1:28" s="1" customFormat="1" x14ac:dyDescent="0.25">
      <c r="A563" s="2">
        <v>545</v>
      </c>
      <c r="B563" s="2" t="s">
        <v>2162</v>
      </c>
      <c r="C563" s="2" t="s">
        <v>2163</v>
      </c>
      <c r="D563" s="2" t="s">
        <v>248</v>
      </c>
      <c r="E563" s="4">
        <v>0</v>
      </c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>
        <v>3.02</v>
      </c>
      <c r="S563" s="4"/>
      <c r="T563" s="4"/>
      <c r="U563" s="4"/>
      <c r="V563" s="4"/>
      <c r="W563" s="4"/>
      <c r="X563" s="4"/>
      <c r="Y563" s="4"/>
      <c r="Z563" s="4"/>
      <c r="AA563" s="4">
        <v>3.02</v>
      </c>
      <c r="AB563" s="8"/>
    </row>
    <row r="564" spans="1:28" s="1" customFormat="1" x14ac:dyDescent="0.25">
      <c r="A564" s="2">
        <v>545</v>
      </c>
      <c r="B564" s="2" t="s">
        <v>1881</v>
      </c>
      <c r="C564" s="2" t="s">
        <v>2164</v>
      </c>
      <c r="D564" s="2" t="s">
        <v>248</v>
      </c>
      <c r="E564" s="4">
        <v>0</v>
      </c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>
        <v>3.02</v>
      </c>
      <c r="S564" s="4"/>
      <c r="T564" s="4"/>
      <c r="U564" s="4"/>
      <c r="V564" s="4"/>
      <c r="W564" s="4"/>
      <c r="X564" s="4"/>
      <c r="Y564" s="4"/>
      <c r="Z564" s="4"/>
      <c r="AA564" s="4">
        <v>3.02</v>
      </c>
      <c r="AB564" s="8"/>
    </row>
    <row r="565" spans="1:28" s="1" customFormat="1" x14ac:dyDescent="0.25">
      <c r="A565" s="2">
        <v>545</v>
      </c>
      <c r="B565" s="2" t="s">
        <v>2165</v>
      </c>
      <c r="C565" s="2" t="s">
        <v>2166</v>
      </c>
      <c r="D565" s="2" t="s">
        <v>248</v>
      </c>
      <c r="E565" s="4">
        <v>0</v>
      </c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>
        <v>3.02</v>
      </c>
      <c r="S565" s="4"/>
      <c r="T565" s="4"/>
      <c r="U565" s="4"/>
      <c r="V565" s="4"/>
      <c r="W565" s="4"/>
      <c r="X565" s="4"/>
      <c r="Y565" s="4"/>
      <c r="Z565" s="4"/>
      <c r="AA565" s="4">
        <v>3.02</v>
      </c>
      <c r="AB565" s="8"/>
    </row>
    <row r="566" spans="1:28" s="1" customFormat="1" x14ac:dyDescent="0.25">
      <c r="A566" s="2">
        <v>545</v>
      </c>
      <c r="B566" s="2" t="s">
        <v>2171</v>
      </c>
      <c r="C566" s="2" t="s">
        <v>959</v>
      </c>
      <c r="D566" s="2" t="s">
        <v>130</v>
      </c>
      <c r="E566" s="4">
        <v>3.02</v>
      </c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>
        <v>3.02</v>
      </c>
      <c r="AB566" s="8"/>
    </row>
    <row r="567" spans="1:28" s="1" customFormat="1" x14ac:dyDescent="0.25">
      <c r="A567" s="2">
        <v>545</v>
      </c>
      <c r="B567" s="2" t="s">
        <v>2172</v>
      </c>
      <c r="C567" s="2" t="s">
        <v>985</v>
      </c>
      <c r="D567" s="2" t="s">
        <v>54</v>
      </c>
      <c r="E567" s="4">
        <v>3.02</v>
      </c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>
        <v>3.02</v>
      </c>
      <c r="AB567" s="8"/>
    </row>
    <row r="568" spans="1:28" s="1" customFormat="1" x14ac:dyDescent="0.25">
      <c r="A568" s="2">
        <v>545</v>
      </c>
      <c r="B568" s="2" t="s">
        <v>955</v>
      </c>
      <c r="C568" s="2" t="s">
        <v>956</v>
      </c>
      <c r="D568" s="2" t="s">
        <v>54</v>
      </c>
      <c r="E568" s="4">
        <v>3.02</v>
      </c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>
        <v>3.02</v>
      </c>
      <c r="AB568" s="8"/>
    </row>
    <row r="569" spans="1:28" s="1" customFormat="1" x14ac:dyDescent="0.25">
      <c r="A569" s="2">
        <v>545</v>
      </c>
      <c r="B569" s="2" t="s">
        <v>957</v>
      </c>
      <c r="C569" s="2" t="s">
        <v>958</v>
      </c>
      <c r="D569" s="2" t="s">
        <v>54</v>
      </c>
      <c r="E569" s="4">
        <v>3.02</v>
      </c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>
        <v>3.02</v>
      </c>
      <c r="AB569" s="8"/>
    </row>
    <row r="570" spans="1:28" s="1" customFormat="1" x14ac:dyDescent="0.25">
      <c r="A570" s="2">
        <v>545</v>
      </c>
      <c r="B570" s="2" t="s">
        <v>973</v>
      </c>
      <c r="C570" s="2" t="s">
        <v>974</v>
      </c>
      <c r="D570" s="2" t="s">
        <v>25</v>
      </c>
      <c r="E570" s="4">
        <v>3.02</v>
      </c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>
        <v>3.02</v>
      </c>
      <c r="AB570" s="8"/>
    </row>
    <row r="571" spans="1:28" s="1" customFormat="1" x14ac:dyDescent="0.25">
      <c r="A571" s="2">
        <v>545</v>
      </c>
      <c r="B571" s="2" t="s">
        <v>968</v>
      </c>
      <c r="C571" s="2" t="s">
        <v>969</v>
      </c>
      <c r="D571" s="2" t="s">
        <v>25</v>
      </c>
      <c r="E571" s="4">
        <v>3.02</v>
      </c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>
        <v>3.02</v>
      </c>
      <c r="AB571" s="8"/>
    </row>
    <row r="572" spans="1:28" s="1" customFormat="1" x14ac:dyDescent="0.25">
      <c r="A572" s="2">
        <v>545</v>
      </c>
      <c r="B572" s="2" t="s">
        <v>953</v>
      </c>
      <c r="C572" s="2" t="s">
        <v>954</v>
      </c>
      <c r="D572" s="2" t="s">
        <v>25</v>
      </c>
      <c r="E572" s="4">
        <v>3.02</v>
      </c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>
        <v>3.02</v>
      </c>
      <c r="AB572" s="8"/>
    </row>
    <row r="573" spans="1:28" s="1" customFormat="1" x14ac:dyDescent="0.25">
      <c r="A573" s="2">
        <v>545</v>
      </c>
      <c r="B573" s="2" t="s">
        <v>2175</v>
      </c>
      <c r="C573" s="2" t="s">
        <v>975</v>
      </c>
      <c r="D573" s="2" t="s">
        <v>31</v>
      </c>
      <c r="E573" s="4">
        <v>0</v>
      </c>
      <c r="F573" s="4"/>
      <c r="G573" s="4"/>
      <c r="H573" s="4"/>
      <c r="I573" s="4">
        <v>3.02</v>
      </c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>
        <v>3.02</v>
      </c>
      <c r="AB573" s="8"/>
    </row>
    <row r="574" spans="1:28" s="1" customFormat="1" x14ac:dyDescent="0.25">
      <c r="A574" s="2">
        <v>545</v>
      </c>
      <c r="B574" s="2" t="s">
        <v>2176</v>
      </c>
      <c r="C574" s="2" t="s">
        <v>966</v>
      </c>
      <c r="D574" s="2" t="s">
        <v>64</v>
      </c>
      <c r="E574" s="4">
        <v>3.02</v>
      </c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>
        <v>3.02</v>
      </c>
      <c r="AB574" s="8"/>
    </row>
    <row r="575" spans="1:28" s="1" customFormat="1" x14ac:dyDescent="0.25">
      <c r="A575" s="2">
        <v>545</v>
      </c>
      <c r="B575" s="2" t="s">
        <v>962</v>
      </c>
      <c r="C575" s="2" t="s">
        <v>963</v>
      </c>
      <c r="D575" s="2" t="s">
        <v>34</v>
      </c>
      <c r="E575" s="4">
        <v>3.02</v>
      </c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>
        <v>3.02</v>
      </c>
      <c r="AB575" s="8"/>
    </row>
    <row r="576" spans="1:28" s="1" customFormat="1" x14ac:dyDescent="0.25">
      <c r="A576" s="2">
        <v>571</v>
      </c>
      <c r="B576" s="2" t="s">
        <v>2177</v>
      </c>
      <c r="C576" s="2" t="s">
        <v>846</v>
      </c>
      <c r="D576" s="2" t="s">
        <v>169</v>
      </c>
      <c r="E576" s="4">
        <v>3.01</v>
      </c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>
        <v>3.01</v>
      </c>
      <c r="AB576" s="8"/>
    </row>
    <row r="577" spans="1:28" s="1" customFormat="1" x14ac:dyDescent="0.25">
      <c r="A577" s="2">
        <v>571</v>
      </c>
      <c r="B577" s="2" t="s">
        <v>990</v>
      </c>
      <c r="C577" s="2" t="s">
        <v>991</v>
      </c>
      <c r="D577" s="2" t="s">
        <v>64</v>
      </c>
      <c r="E577" s="4">
        <v>3.01</v>
      </c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>
        <v>3.01</v>
      </c>
      <c r="AB577" s="8"/>
    </row>
    <row r="578" spans="1:28" s="1" customFormat="1" x14ac:dyDescent="0.25">
      <c r="A578" s="2">
        <v>573</v>
      </c>
      <c r="B578" s="2" t="s">
        <v>2178</v>
      </c>
      <c r="C578" s="2" t="s">
        <v>995</v>
      </c>
      <c r="D578" s="2" t="s">
        <v>18</v>
      </c>
      <c r="E578" s="4">
        <v>2.99</v>
      </c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>
        <v>2.99</v>
      </c>
      <c r="AB578" s="8"/>
    </row>
    <row r="579" spans="1:28" s="1" customFormat="1" x14ac:dyDescent="0.25">
      <c r="A579" s="2">
        <v>574</v>
      </c>
      <c r="B579" s="2" t="s">
        <v>2179</v>
      </c>
      <c r="C579" s="2" t="s">
        <v>998</v>
      </c>
      <c r="D579" s="2" t="s">
        <v>116</v>
      </c>
      <c r="E579" s="4">
        <v>2.93</v>
      </c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>
        <v>2.93</v>
      </c>
      <c r="AB579" s="8"/>
    </row>
    <row r="580" spans="1:28" s="1" customFormat="1" x14ac:dyDescent="0.25">
      <c r="A580" s="2">
        <v>575</v>
      </c>
      <c r="B580" s="2" t="s">
        <v>1001</v>
      </c>
      <c r="C580" s="2" t="s">
        <v>1002</v>
      </c>
      <c r="D580" s="2" t="s">
        <v>25</v>
      </c>
      <c r="E580" s="4">
        <v>2.92</v>
      </c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>
        <v>2.92</v>
      </c>
      <c r="AB580" s="8"/>
    </row>
    <row r="581" spans="1:28" s="1" customFormat="1" x14ac:dyDescent="0.25">
      <c r="A581" s="2">
        <v>576</v>
      </c>
      <c r="B581" s="2" t="s">
        <v>858</v>
      </c>
      <c r="C581" s="2" t="s">
        <v>859</v>
      </c>
      <c r="D581" s="2" t="s">
        <v>687</v>
      </c>
      <c r="E581" s="4">
        <v>2.9</v>
      </c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>
        <v>2.9</v>
      </c>
      <c r="AB581" s="8"/>
    </row>
    <row r="582" spans="1:28" s="1" customFormat="1" x14ac:dyDescent="0.25">
      <c r="A582" s="2">
        <v>576</v>
      </c>
      <c r="B582" s="2" t="s">
        <v>2180</v>
      </c>
      <c r="C582" s="2" t="s">
        <v>711</v>
      </c>
      <c r="D582" s="2" t="s">
        <v>28</v>
      </c>
      <c r="E582" s="4">
        <v>2.9</v>
      </c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>
        <v>2.9</v>
      </c>
      <c r="AB582" s="8"/>
    </row>
    <row r="583" spans="1:28" s="1" customFormat="1" x14ac:dyDescent="0.25">
      <c r="A583" s="2">
        <v>578</v>
      </c>
      <c r="B583" s="2" t="s">
        <v>2181</v>
      </c>
      <c r="C583" s="2" t="s">
        <v>936</v>
      </c>
      <c r="D583" s="2" t="s">
        <v>64</v>
      </c>
      <c r="E583" s="4">
        <v>2.89</v>
      </c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>
        <v>2.89</v>
      </c>
      <c r="AB583" s="8"/>
    </row>
    <row r="584" spans="1:28" s="1" customFormat="1" x14ac:dyDescent="0.25">
      <c r="A584" s="2">
        <v>579</v>
      </c>
      <c r="B584" s="2" t="s">
        <v>2182</v>
      </c>
      <c r="C584" s="2" t="s">
        <v>836</v>
      </c>
      <c r="D584" s="2" t="s">
        <v>28</v>
      </c>
      <c r="E584" s="4">
        <v>2.86</v>
      </c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>
        <v>2.86</v>
      </c>
      <c r="AB584" s="8"/>
    </row>
    <row r="585" spans="1:28" s="1" customFormat="1" x14ac:dyDescent="0.25">
      <c r="A585" s="2">
        <v>580</v>
      </c>
      <c r="B585" s="2" t="s">
        <v>899</v>
      </c>
      <c r="C585" s="2" t="s">
        <v>900</v>
      </c>
      <c r="D585" s="2" t="s">
        <v>62</v>
      </c>
      <c r="E585" s="4">
        <v>2.79</v>
      </c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>
        <v>2.79</v>
      </c>
      <c r="AB585" s="8"/>
    </row>
    <row r="586" spans="1:28" s="1" customFormat="1" x14ac:dyDescent="0.25">
      <c r="A586" s="2">
        <v>581</v>
      </c>
      <c r="B586" s="2" t="s">
        <v>2183</v>
      </c>
      <c r="C586" s="2" t="s">
        <v>916</v>
      </c>
      <c r="D586" s="2" t="s">
        <v>84</v>
      </c>
      <c r="E586" s="4">
        <v>2.75</v>
      </c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>
        <v>2.75</v>
      </c>
      <c r="AB586" s="8"/>
    </row>
    <row r="587" spans="1:28" s="1" customFormat="1" x14ac:dyDescent="0.25">
      <c r="A587" s="2">
        <v>582</v>
      </c>
      <c r="B587" s="2" t="s">
        <v>909</v>
      </c>
      <c r="C587" s="2" t="s">
        <v>910</v>
      </c>
      <c r="D587" s="2" t="s">
        <v>93</v>
      </c>
      <c r="E587" s="4">
        <v>2.73</v>
      </c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>
        <v>2.73</v>
      </c>
      <c r="AB587" s="8"/>
    </row>
    <row r="588" spans="1:28" s="1" customFormat="1" x14ac:dyDescent="0.25">
      <c r="A588" s="2">
        <v>583</v>
      </c>
      <c r="B588" s="2" t="s">
        <v>2184</v>
      </c>
      <c r="C588" s="2" t="s">
        <v>1022</v>
      </c>
      <c r="D588" s="2" t="s">
        <v>84</v>
      </c>
      <c r="E588" s="4">
        <v>2.7</v>
      </c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>
        <v>2.7</v>
      </c>
      <c r="AB588" s="8"/>
    </row>
    <row r="589" spans="1:28" s="1" customFormat="1" x14ac:dyDescent="0.25">
      <c r="A589" s="2">
        <v>583</v>
      </c>
      <c r="B589" s="2" t="s">
        <v>891</v>
      </c>
      <c r="C589" s="2" t="s">
        <v>892</v>
      </c>
      <c r="D589" s="2" t="s">
        <v>62</v>
      </c>
      <c r="E589" s="4">
        <v>2.7</v>
      </c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>
        <v>2.7</v>
      </c>
      <c r="AB589" s="8"/>
    </row>
    <row r="590" spans="1:28" s="1" customFormat="1" x14ac:dyDescent="0.25">
      <c r="A590" s="2">
        <v>583</v>
      </c>
      <c r="B590" s="2" t="s">
        <v>1020</v>
      </c>
      <c r="C590" s="2" t="s">
        <v>1021</v>
      </c>
      <c r="D590" s="2" t="s">
        <v>38</v>
      </c>
      <c r="E590" s="4">
        <v>2.7</v>
      </c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>
        <v>2.7</v>
      </c>
      <c r="AB590" s="8"/>
    </row>
    <row r="591" spans="1:28" s="1" customFormat="1" x14ac:dyDescent="0.25">
      <c r="A591" s="2">
        <v>583</v>
      </c>
      <c r="B591" s="2" t="s">
        <v>1017</v>
      </c>
      <c r="C591" s="2" t="s">
        <v>1018</v>
      </c>
      <c r="D591" s="2" t="s">
        <v>54</v>
      </c>
      <c r="E591" s="4">
        <v>2.7</v>
      </c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>
        <v>2.7</v>
      </c>
      <c r="AB591" s="8"/>
    </row>
    <row r="592" spans="1:28" s="1" customFormat="1" x14ac:dyDescent="0.25">
      <c r="A592" s="2">
        <v>583</v>
      </c>
      <c r="B592" s="2" t="s">
        <v>2185</v>
      </c>
      <c r="C592" s="2" t="s">
        <v>1015</v>
      </c>
      <c r="D592" s="2" t="s">
        <v>232</v>
      </c>
      <c r="E592" s="4">
        <v>2.7</v>
      </c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>
        <v>2.7</v>
      </c>
      <c r="AB592" s="8"/>
    </row>
    <row r="593" spans="1:28" s="1" customFormat="1" x14ac:dyDescent="0.25">
      <c r="A593" s="2">
        <v>583</v>
      </c>
      <c r="B593" s="2" t="s">
        <v>2186</v>
      </c>
      <c r="C593" s="2" t="s">
        <v>894</v>
      </c>
      <c r="D593" s="2" t="s">
        <v>169</v>
      </c>
      <c r="E593" s="4">
        <v>2.7</v>
      </c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>
        <v>2.7</v>
      </c>
      <c r="AB593" s="8"/>
    </row>
    <row r="594" spans="1:28" s="1" customFormat="1" x14ac:dyDescent="0.25">
      <c r="A594" s="2">
        <v>583</v>
      </c>
      <c r="B594" s="2" t="s">
        <v>2187</v>
      </c>
      <c r="C594" s="2" t="s">
        <v>893</v>
      </c>
      <c r="D594" s="2" t="s">
        <v>169</v>
      </c>
      <c r="E594" s="4">
        <v>2.7</v>
      </c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>
        <v>2.7</v>
      </c>
      <c r="AB594" s="8"/>
    </row>
    <row r="595" spans="1:28" s="1" customFormat="1" x14ac:dyDescent="0.25">
      <c r="A595" s="2">
        <v>583</v>
      </c>
      <c r="B595" s="2" t="s">
        <v>2188</v>
      </c>
      <c r="C595" s="2" t="s">
        <v>1019</v>
      </c>
      <c r="D595" s="2" t="s">
        <v>693</v>
      </c>
      <c r="E595" s="4">
        <v>2.7</v>
      </c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>
        <v>2.7</v>
      </c>
      <c r="AB595" s="8"/>
    </row>
    <row r="596" spans="1:28" s="1" customFormat="1" x14ac:dyDescent="0.25">
      <c r="A596" s="2">
        <v>591</v>
      </c>
      <c r="B596" s="2" t="s">
        <v>951</v>
      </c>
      <c r="C596" s="2" t="s">
        <v>952</v>
      </c>
      <c r="D596" s="2" t="s">
        <v>74</v>
      </c>
      <c r="E596" s="4">
        <v>2.69</v>
      </c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>
        <v>2.69</v>
      </c>
      <c r="AB596" s="8"/>
    </row>
    <row r="597" spans="1:28" s="1" customFormat="1" x14ac:dyDescent="0.25">
      <c r="A597" s="2">
        <v>592</v>
      </c>
      <c r="B597" s="2" t="s">
        <v>2189</v>
      </c>
      <c r="C597" s="2" t="s">
        <v>1025</v>
      </c>
      <c r="D597" s="2" t="s">
        <v>1026</v>
      </c>
      <c r="E597" s="4">
        <v>2.68</v>
      </c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>
        <v>2.68</v>
      </c>
      <c r="AB597" s="8"/>
    </row>
    <row r="598" spans="1:28" s="1" customFormat="1" x14ac:dyDescent="0.25">
      <c r="A598" s="2">
        <v>593</v>
      </c>
      <c r="B598" s="2" t="s">
        <v>1023</v>
      </c>
      <c r="C598" s="2" t="s">
        <v>1024</v>
      </c>
      <c r="D598" s="2" t="s">
        <v>25</v>
      </c>
      <c r="E598" s="4">
        <v>2.67</v>
      </c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>
        <v>2.67</v>
      </c>
      <c r="AB598" s="8"/>
    </row>
    <row r="599" spans="1:28" s="1" customFormat="1" x14ac:dyDescent="0.25">
      <c r="A599" s="2">
        <v>594</v>
      </c>
      <c r="B599" s="2" t="s">
        <v>2190</v>
      </c>
      <c r="C599" s="2" t="s">
        <v>1033</v>
      </c>
      <c r="D599" s="2" t="s">
        <v>84</v>
      </c>
      <c r="E599" s="4">
        <v>2.64</v>
      </c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>
        <v>2.64</v>
      </c>
      <c r="AB599" s="8"/>
    </row>
    <row r="600" spans="1:28" s="1" customFormat="1" x14ac:dyDescent="0.25">
      <c r="A600" s="2">
        <v>595</v>
      </c>
      <c r="B600" s="2" t="s">
        <v>2191</v>
      </c>
      <c r="C600" s="2" t="s">
        <v>996</v>
      </c>
      <c r="D600" s="2" t="s">
        <v>79</v>
      </c>
      <c r="E600" s="4">
        <v>2.61</v>
      </c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>
        <v>2.61</v>
      </c>
      <c r="AB600" s="8"/>
    </row>
    <row r="601" spans="1:28" s="1" customFormat="1" x14ac:dyDescent="0.25">
      <c r="A601" s="2">
        <v>596</v>
      </c>
      <c r="B601" s="2" t="s">
        <v>2192</v>
      </c>
      <c r="C601" s="2" t="s">
        <v>942</v>
      </c>
      <c r="D601" s="2" t="s">
        <v>943</v>
      </c>
      <c r="E601" s="4">
        <v>2.59</v>
      </c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>
        <v>2.59</v>
      </c>
      <c r="AB601" s="8"/>
    </row>
    <row r="602" spans="1:28" s="1" customFormat="1" x14ac:dyDescent="0.25">
      <c r="A602" s="2">
        <v>596</v>
      </c>
      <c r="B602" s="2" t="s">
        <v>1043</v>
      </c>
      <c r="C602" s="2" t="s">
        <v>1044</v>
      </c>
      <c r="D602" s="2" t="s">
        <v>54</v>
      </c>
      <c r="E602" s="4">
        <v>2.59</v>
      </c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>
        <v>2.59</v>
      </c>
      <c r="AB602" s="8"/>
    </row>
    <row r="603" spans="1:28" s="1" customFormat="1" x14ac:dyDescent="0.25">
      <c r="A603" s="2">
        <v>598</v>
      </c>
      <c r="B603" s="2" t="s">
        <v>1045</v>
      </c>
      <c r="C603" s="2" t="s">
        <v>1046</v>
      </c>
      <c r="D603" s="2" t="s">
        <v>62</v>
      </c>
      <c r="E603" s="4">
        <v>2.58</v>
      </c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>
        <v>2.58</v>
      </c>
      <c r="AB603" s="8"/>
    </row>
    <row r="604" spans="1:28" s="1" customFormat="1" x14ac:dyDescent="0.25">
      <c r="A604" s="2">
        <v>599</v>
      </c>
      <c r="B604" s="2" t="s">
        <v>1619</v>
      </c>
      <c r="C604" s="2" t="s">
        <v>1620</v>
      </c>
      <c r="D604" s="2" t="s">
        <v>206</v>
      </c>
      <c r="E604" s="4">
        <v>1.0599999999999998</v>
      </c>
      <c r="F604" s="4"/>
      <c r="G604" s="4"/>
      <c r="H604" s="4"/>
      <c r="I604" s="4"/>
      <c r="J604" s="4"/>
      <c r="K604" s="4"/>
      <c r="L604" s="4"/>
      <c r="M604" s="4">
        <v>1.51</v>
      </c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>
        <v>2.57</v>
      </c>
      <c r="AB604" s="8"/>
    </row>
    <row r="605" spans="1:28" s="1" customFormat="1" x14ac:dyDescent="0.25">
      <c r="A605" s="2">
        <v>599</v>
      </c>
      <c r="B605" s="2" t="s">
        <v>1056</v>
      </c>
      <c r="C605" s="2" t="s">
        <v>1057</v>
      </c>
      <c r="D605" s="2" t="s">
        <v>302</v>
      </c>
      <c r="E605" s="4">
        <v>2.57</v>
      </c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>
        <v>2.57</v>
      </c>
      <c r="AB605" s="8"/>
    </row>
    <row r="606" spans="1:28" s="1" customFormat="1" x14ac:dyDescent="0.25">
      <c r="A606" s="2">
        <v>599</v>
      </c>
      <c r="B606" s="2" t="s">
        <v>1063</v>
      </c>
      <c r="C606" s="2" t="s">
        <v>1064</v>
      </c>
      <c r="D606" s="2" t="s">
        <v>86</v>
      </c>
      <c r="E606" s="4">
        <v>2.57</v>
      </c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>
        <v>2.57</v>
      </c>
      <c r="AB606" s="8"/>
    </row>
    <row r="607" spans="1:28" s="1" customFormat="1" x14ac:dyDescent="0.25">
      <c r="A607" s="2">
        <v>599</v>
      </c>
      <c r="B607" s="2" t="s">
        <v>1047</v>
      </c>
      <c r="C607" s="2" t="s">
        <v>1048</v>
      </c>
      <c r="D607" s="2" t="s">
        <v>1049</v>
      </c>
      <c r="E607" s="4">
        <v>2.57</v>
      </c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>
        <v>2.57</v>
      </c>
      <c r="AB607" s="8"/>
    </row>
    <row r="608" spans="1:28" s="1" customFormat="1" x14ac:dyDescent="0.25">
      <c r="A608" s="2">
        <v>603</v>
      </c>
      <c r="B608" s="2" t="s">
        <v>855</v>
      </c>
      <c r="C608" s="2" t="s">
        <v>856</v>
      </c>
      <c r="D608" s="2" t="s">
        <v>137</v>
      </c>
      <c r="E608" s="4">
        <v>2.56</v>
      </c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>
        <v>2.56</v>
      </c>
      <c r="AB608" s="8"/>
    </row>
    <row r="609" spans="1:28" s="1" customFormat="1" x14ac:dyDescent="0.25">
      <c r="A609" s="2">
        <v>604</v>
      </c>
      <c r="B609" s="2" t="s">
        <v>1073</v>
      </c>
      <c r="C609" s="2" t="s">
        <v>1074</v>
      </c>
      <c r="D609" s="2" t="s">
        <v>137</v>
      </c>
      <c r="E609" s="4">
        <v>2.42</v>
      </c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>
        <v>2.42</v>
      </c>
      <c r="AB609" s="8"/>
    </row>
    <row r="610" spans="1:28" s="1" customFormat="1" x14ac:dyDescent="0.25">
      <c r="A610" s="2">
        <v>604</v>
      </c>
      <c r="B610" s="2" t="s">
        <v>2193</v>
      </c>
      <c r="C610" s="2" t="s">
        <v>1072</v>
      </c>
      <c r="D610" s="2" t="s">
        <v>31</v>
      </c>
      <c r="E610" s="4">
        <v>2.42</v>
      </c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>
        <v>2.42</v>
      </c>
      <c r="AB610" s="8"/>
    </row>
    <row r="611" spans="1:28" s="1" customFormat="1" x14ac:dyDescent="0.25">
      <c r="A611" s="2">
        <v>606</v>
      </c>
      <c r="B611" s="2" t="s">
        <v>2194</v>
      </c>
      <c r="C611" s="2" t="s">
        <v>935</v>
      </c>
      <c r="D611" s="2" t="s">
        <v>20</v>
      </c>
      <c r="E611" s="4">
        <v>2.39</v>
      </c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>
        <v>2.39</v>
      </c>
      <c r="AB611" s="8"/>
    </row>
    <row r="612" spans="1:28" s="1" customFormat="1" x14ac:dyDescent="0.25">
      <c r="A612" s="2">
        <v>607</v>
      </c>
      <c r="B612" s="2" t="s">
        <v>2195</v>
      </c>
      <c r="C612" s="2" t="s">
        <v>1007</v>
      </c>
      <c r="D612" s="2" t="s">
        <v>175</v>
      </c>
      <c r="E612" s="4">
        <v>2.38</v>
      </c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>
        <v>2.38</v>
      </c>
      <c r="AB612" s="8"/>
    </row>
    <row r="613" spans="1:28" s="1" customFormat="1" x14ac:dyDescent="0.25">
      <c r="A613" s="2">
        <v>607</v>
      </c>
      <c r="B613" s="2" t="s">
        <v>2196</v>
      </c>
      <c r="C613" s="2" t="s">
        <v>1008</v>
      </c>
      <c r="D613" s="2" t="s">
        <v>175</v>
      </c>
      <c r="E613" s="4">
        <v>2.38</v>
      </c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>
        <v>2.38</v>
      </c>
      <c r="AB613" s="8"/>
    </row>
    <row r="614" spans="1:28" s="1" customFormat="1" x14ac:dyDescent="0.25">
      <c r="A614" s="2">
        <v>607</v>
      </c>
      <c r="B614" s="2" t="s">
        <v>999</v>
      </c>
      <c r="C614" s="2" t="s">
        <v>1000</v>
      </c>
      <c r="D614" s="2" t="s">
        <v>38</v>
      </c>
      <c r="E614" s="4">
        <v>2.38</v>
      </c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>
        <v>2.38</v>
      </c>
      <c r="AB614" s="8"/>
    </row>
    <row r="615" spans="1:28" s="1" customFormat="1" x14ac:dyDescent="0.25">
      <c r="A615" s="2">
        <v>610</v>
      </c>
      <c r="B615" s="2" t="s">
        <v>1079</v>
      </c>
      <c r="C615" s="2" t="s">
        <v>1080</v>
      </c>
      <c r="D615" s="2" t="s">
        <v>90</v>
      </c>
      <c r="E615" s="4">
        <v>2.35</v>
      </c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>
        <v>2.35</v>
      </c>
      <c r="AB615" s="8"/>
    </row>
    <row r="616" spans="1:28" s="1" customFormat="1" x14ac:dyDescent="0.25">
      <c r="A616" s="2">
        <v>611</v>
      </c>
      <c r="B616" s="2" t="s">
        <v>1003</v>
      </c>
      <c r="C616" s="2" t="s">
        <v>1004</v>
      </c>
      <c r="D616" s="2" t="s">
        <v>304</v>
      </c>
      <c r="E616" s="4">
        <v>2.34</v>
      </c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>
        <v>2.34</v>
      </c>
      <c r="AB616" s="8"/>
    </row>
    <row r="617" spans="1:28" s="1" customFormat="1" x14ac:dyDescent="0.25">
      <c r="A617" s="2">
        <v>612</v>
      </c>
      <c r="B617" s="2" t="s">
        <v>2197</v>
      </c>
      <c r="C617" s="2" t="s">
        <v>1042</v>
      </c>
      <c r="D617" s="2" t="s">
        <v>283</v>
      </c>
      <c r="E617" s="4">
        <v>2.33</v>
      </c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>
        <v>2.33</v>
      </c>
      <c r="AB617" s="8"/>
    </row>
    <row r="618" spans="1:28" s="1" customFormat="1" x14ac:dyDescent="0.25">
      <c r="A618" s="2">
        <v>613</v>
      </c>
      <c r="B618" s="2" t="s">
        <v>1090</v>
      </c>
      <c r="C618" s="2" t="s">
        <v>1091</v>
      </c>
      <c r="D618" s="2" t="s">
        <v>137</v>
      </c>
      <c r="E618" s="4">
        <v>0.8</v>
      </c>
      <c r="F618" s="4"/>
      <c r="G618" s="4"/>
      <c r="H618" s="4"/>
      <c r="I618" s="4"/>
      <c r="J618" s="4"/>
      <c r="K618" s="4">
        <v>1.51</v>
      </c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>
        <v>2.31</v>
      </c>
      <c r="AB618" s="8"/>
    </row>
    <row r="619" spans="1:28" s="1" customFormat="1" x14ac:dyDescent="0.25">
      <c r="A619" s="2">
        <v>613</v>
      </c>
      <c r="B619" s="2" t="s">
        <v>1088</v>
      </c>
      <c r="C619" s="2" t="s">
        <v>1089</v>
      </c>
      <c r="D619" s="2" t="s">
        <v>90</v>
      </c>
      <c r="E619" s="4">
        <v>2.31</v>
      </c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>
        <v>2.31</v>
      </c>
      <c r="AB619" s="8"/>
    </row>
    <row r="620" spans="1:28" s="1" customFormat="1" x14ac:dyDescent="0.25">
      <c r="A620" s="2">
        <v>613</v>
      </c>
      <c r="B620" s="2" t="s">
        <v>1065</v>
      </c>
      <c r="C620" s="2" t="s">
        <v>1066</v>
      </c>
      <c r="D620" s="2" t="s">
        <v>64</v>
      </c>
      <c r="E620" s="4">
        <v>2.31</v>
      </c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>
        <v>2.31</v>
      </c>
      <c r="AB620" s="8"/>
    </row>
    <row r="621" spans="1:28" s="1" customFormat="1" x14ac:dyDescent="0.25">
      <c r="A621" s="2">
        <v>616</v>
      </c>
      <c r="B621" s="2" t="s">
        <v>1092</v>
      </c>
      <c r="C621" s="2" t="s">
        <v>1093</v>
      </c>
      <c r="D621" s="2" t="s">
        <v>25</v>
      </c>
      <c r="E621" s="4">
        <v>2.2799999999999998</v>
      </c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>
        <v>2.2799999999999998</v>
      </c>
      <c r="AB621" s="8"/>
    </row>
    <row r="622" spans="1:28" s="1" customFormat="1" x14ac:dyDescent="0.25">
      <c r="A622" s="2">
        <v>617</v>
      </c>
      <c r="B622" s="2" t="s">
        <v>1100</v>
      </c>
      <c r="C622" s="2" t="s">
        <v>1101</v>
      </c>
      <c r="D622" s="2" t="s">
        <v>59</v>
      </c>
      <c r="E622" s="4">
        <v>2.27</v>
      </c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>
        <v>2.27</v>
      </c>
      <c r="AB622" s="8"/>
    </row>
    <row r="623" spans="1:28" s="1" customFormat="1" x14ac:dyDescent="0.25">
      <c r="A623" s="2">
        <v>617</v>
      </c>
      <c r="B623" s="2" t="s">
        <v>2198</v>
      </c>
      <c r="C623" s="2" t="s">
        <v>1105</v>
      </c>
      <c r="D623" s="2" t="s">
        <v>111</v>
      </c>
      <c r="E623" s="4">
        <v>2.27</v>
      </c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>
        <v>2.27</v>
      </c>
      <c r="AB623" s="8"/>
    </row>
    <row r="624" spans="1:28" s="1" customFormat="1" x14ac:dyDescent="0.25">
      <c r="A624" s="2">
        <v>617</v>
      </c>
      <c r="B624" s="2" t="s">
        <v>1102</v>
      </c>
      <c r="C624" s="2" t="s">
        <v>1103</v>
      </c>
      <c r="D624" s="2" t="s">
        <v>111</v>
      </c>
      <c r="E624" s="4">
        <v>2.27</v>
      </c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>
        <v>2.27</v>
      </c>
      <c r="AB624" s="8"/>
    </row>
    <row r="625" spans="1:28" s="1" customFormat="1" x14ac:dyDescent="0.25">
      <c r="A625" s="2">
        <v>617</v>
      </c>
      <c r="B625" s="2" t="s">
        <v>960</v>
      </c>
      <c r="C625" s="2" t="s">
        <v>961</v>
      </c>
      <c r="D625" s="2" t="s">
        <v>28</v>
      </c>
      <c r="E625" s="4">
        <v>2.27</v>
      </c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>
        <v>2.27</v>
      </c>
      <c r="AB625" s="8"/>
    </row>
    <row r="626" spans="1:28" s="1" customFormat="1" x14ac:dyDescent="0.25">
      <c r="A626" s="2">
        <v>617</v>
      </c>
      <c r="B626" s="2" t="s">
        <v>1095</v>
      </c>
      <c r="C626" s="2" t="s">
        <v>1096</v>
      </c>
      <c r="D626" s="2" t="s">
        <v>165</v>
      </c>
      <c r="E626" s="4">
        <v>2.27</v>
      </c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>
        <v>2.27</v>
      </c>
      <c r="AB626" s="8"/>
    </row>
    <row r="627" spans="1:28" s="1" customFormat="1" x14ac:dyDescent="0.25">
      <c r="A627" s="2">
        <v>617</v>
      </c>
      <c r="B627" s="2" t="s">
        <v>2199</v>
      </c>
      <c r="C627" s="2" t="s">
        <v>1104</v>
      </c>
      <c r="D627" s="2" t="s">
        <v>360</v>
      </c>
      <c r="E627" s="4">
        <v>2.27</v>
      </c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>
        <v>2.27</v>
      </c>
      <c r="AB627" s="8"/>
    </row>
    <row r="628" spans="1:28" s="1" customFormat="1" x14ac:dyDescent="0.25">
      <c r="A628" s="2">
        <v>617</v>
      </c>
      <c r="B628" s="2" t="s">
        <v>1106</v>
      </c>
      <c r="C628" s="2" t="s">
        <v>1107</v>
      </c>
      <c r="D628" s="2" t="s">
        <v>54</v>
      </c>
      <c r="E628" s="4">
        <v>2.27</v>
      </c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>
        <v>2.27</v>
      </c>
      <c r="AB628" s="8"/>
    </row>
    <row r="629" spans="1:28" s="1" customFormat="1" x14ac:dyDescent="0.25">
      <c r="A629" s="2">
        <v>617</v>
      </c>
      <c r="B629" s="2" t="s">
        <v>2200</v>
      </c>
      <c r="C629" s="2" t="s">
        <v>1097</v>
      </c>
      <c r="D629" s="2" t="s">
        <v>54</v>
      </c>
      <c r="E629" s="4">
        <v>2.27</v>
      </c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>
        <v>2.27</v>
      </c>
      <c r="AB629" s="8"/>
    </row>
    <row r="630" spans="1:28" s="1" customFormat="1" x14ac:dyDescent="0.25">
      <c r="A630" s="2">
        <v>617</v>
      </c>
      <c r="B630" s="2" t="s">
        <v>2201</v>
      </c>
      <c r="C630" s="2" t="s">
        <v>1094</v>
      </c>
      <c r="D630" s="2" t="s">
        <v>693</v>
      </c>
      <c r="E630" s="4">
        <v>2.27</v>
      </c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>
        <v>2.27</v>
      </c>
      <c r="AB630" s="8"/>
    </row>
    <row r="631" spans="1:28" s="1" customFormat="1" x14ac:dyDescent="0.25">
      <c r="A631" s="2">
        <v>617</v>
      </c>
      <c r="B631" s="2" t="s">
        <v>1098</v>
      </c>
      <c r="C631" s="2" t="s">
        <v>1099</v>
      </c>
      <c r="D631" s="2" t="s">
        <v>64</v>
      </c>
      <c r="E631" s="4">
        <v>2.27</v>
      </c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>
        <v>2.27</v>
      </c>
      <c r="AB631" s="8"/>
    </row>
    <row r="632" spans="1:28" s="1" customFormat="1" x14ac:dyDescent="0.25">
      <c r="A632" s="2">
        <v>627</v>
      </c>
      <c r="B632" s="2" t="s">
        <v>2202</v>
      </c>
      <c r="C632" s="2" t="s">
        <v>913</v>
      </c>
      <c r="D632" s="2" t="s">
        <v>23</v>
      </c>
      <c r="E632" s="4">
        <v>2.2599999999999998</v>
      </c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>
        <v>2.2599999999999998</v>
      </c>
      <c r="AB632" s="8"/>
    </row>
    <row r="633" spans="1:28" s="1" customFormat="1" x14ac:dyDescent="0.25">
      <c r="A633" s="2">
        <v>628</v>
      </c>
      <c r="B633" s="2" t="s">
        <v>1110</v>
      </c>
      <c r="C633" s="2" t="s">
        <v>1111</v>
      </c>
      <c r="D633" s="2" t="s">
        <v>84</v>
      </c>
      <c r="E633" s="4">
        <v>2.25</v>
      </c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>
        <v>2.25</v>
      </c>
      <c r="AB633" s="8"/>
    </row>
    <row r="634" spans="1:28" s="1" customFormat="1" x14ac:dyDescent="0.25">
      <c r="A634" s="2">
        <v>629</v>
      </c>
      <c r="B634" s="2" t="s">
        <v>1040</v>
      </c>
      <c r="C634" s="2" t="s">
        <v>1041</v>
      </c>
      <c r="D634" s="2" t="s">
        <v>866</v>
      </c>
      <c r="E634" s="4">
        <v>2.2400000000000002</v>
      </c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>
        <v>2.2400000000000002</v>
      </c>
      <c r="AB634" s="8"/>
    </row>
    <row r="635" spans="1:28" s="1" customFormat="1" x14ac:dyDescent="0.25">
      <c r="A635" s="2">
        <v>629</v>
      </c>
      <c r="B635" s="2" t="s">
        <v>1038</v>
      </c>
      <c r="C635" s="2" t="s">
        <v>1039</v>
      </c>
      <c r="D635" s="2" t="s">
        <v>31</v>
      </c>
      <c r="E635" s="4">
        <v>2.2400000000000002</v>
      </c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>
        <v>2.2400000000000002</v>
      </c>
      <c r="AB635" s="8"/>
    </row>
    <row r="636" spans="1:28" s="1" customFormat="1" x14ac:dyDescent="0.25">
      <c r="A636" s="2">
        <v>631</v>
      </c>
      <c r="B636" s="2" t="s">
        <v>2203</v>
      </c>
      <c r="C636" s="2" t="s">
        <v>1075</v>
      </c>
      <c r="D636" s="2" t="s">
        <v>62</v>
      </c>
      <c r="E636" s="4">
        <v>2.23</v>
      </c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>
        <v>2.23</v>
      </c>
      <c r="AB636" s="8"/>
    </row>
    <row r="637" spans="1:28" s="1" customFormat="1" x14ac:dyDescent="0.25">
      <c r="A637" s="2">
        <v>632</v>
      </c>
      <c r="B637" s="2" t="s">
        <v>2204</v>
      </c>
      <c r="C637" s="2" t="s">
        <v>1118</v>
      </c>
      <c r="D637" s="2" t="s">
        <v>1119</v>
      </c>
      <c r="E637" s="4">
        <v>2.2200000000000002</v>
      </c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>
        <v>2.2200000000000002</v>
      </c>
      <c r="AB637" s="8"/>
    </row>
    <row r="638" spans="1:28" s="1" customFormat="1" x14ac:dyDescent="0.25">
      <c r="A638" s="2">
        <v>632</v>
      </c>
      <c r="B638" s="2" t="s">
        <v>1115</v>
      </c>
      <c r="C638" s="2" t="s">
        <v>1116</v>
      </c>
      <c r="D638" s="2" t="s">
        <v>1117</v>
      </c>
      <c r="E638" s="4">
        <v>2.2200000000000002</v>
      </c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>
        <v>2.2200000000000002</v>
      </c>
      <c r="AB638" s="8"/>
    </row>
    <row r="639" spans="1:28" s="1" customFormat="1" x14ac:dyDescent="0.25">
      <c r="A639" s="2">
        <v>632</v>
      </c>
      <c r="B639" s="2" t="s">
        <v>2205</v>
      </c>
      <c r="C639" s="2" t="s">
        <v>997</v>
      </c>
      <c r="D639" s="2" t="s">
        <v>31</v>
      </c>
      <c r="E639" s="4">
        <v>2.2200000000000002</v>
      </c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>
        <v>2.2200000000000002</v>
      </c>
      <c r="AB639" s="8"/>
    </row>
    <row r="640" spans="1:28" s="1" customFormat="1" x14ac:dyDescent="0.25">
      <c r="A640" s="2">
        <v>635</v>
      </c>
      <c r="B640" s="2" t="s">
        <v>2206</v>
      </c>
      <c r="C640" s="2" t="s">
        <v>1120</v>
      </c>
      <c r="D640" s="2" t="s">
        <v>31</v>
      </c>
      <c r="E640" s="4">
        <v>2.21</v>
      </c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>
        <v>2.21</v>
      </c>
      <c r="AB640" s="8"/>
    </row>
    <row r="641" spans="1:28" s="1" customFormat="1" x14ac:dyDescent="0.25">
      <c r="A641" s="2">
        <v>636</v>
      </c>
      <c r="B641" s="2" t="s">
        <v>914</v>
      </c>
      <c r="C641" s="2" t="s">
        <v>915</v>
      </c>
      <c r="D641" s="2" t="s">
        <v>45</v>
      </c>
      <c r="E641" s="4">
        <v>2.19</v>
      </c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>
        <v>2.19</v>
      </c>
      <c r="AB641" s="8"/>
    </row>
    <row r="642" spans="1:28" s="1" customFormat="1" x14ac:dyDescent="0.25">
      <c r="A642" s="2">
        <v>636</v>
      </c>
      <c r="B642" s="2" t="s">
        <v>2207</v>
      </c>
      <c r="C642" s="2" t="s">
        <v>1123</v>
      </c>
      <c r="D642" s="2" t="s">
        <v>31</v>
      </c>
      <c r="E642" s="4">
        <v>2.19</v>
      </c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>
        <v>2.19</v>
      </c>
      <c r="AB642" s="8"/>
    </row>
    <row r="643" spans="1:28" s="1" customFormat="1" x14ac:dyDescent="0.25">
      <c r="A643" s="2">
        <v>638</v>
      </c>
      <c r="B643" s="2" t="s">
        <v>2226</v>
      </c>
      <c r="C643" s="2" t="s">
        <v>2227</v>
      </c>
      <c r="D643" s="2" t="s">
        <v>23</v>
      </c>
      <c r="E643" s="4">
        <v>0</v>
      </c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>
        <v>2.16</v>
      </c>
      <c r="AA643" s="4">
        <v>2.16</v>
      </c>
      <c r="AB643" s="8"/>
    </row>
    <row r="644" spans="1:28" s="1" customFormat="1" x14ac:dyDescent="0.25">
      <c r="A644" s="2">
        <v>638</v>
      </c>
      <c r="B644" s="2" t="s">
        <v>2210</v>
      </c>
      <c r="C644" s="2" t="s">
        <v>2211</v>
      </c>
      <c r="D644" s="2" t="s">
        <v>18</v>
      </c>
      <c r="E644" s="4">
        <v>0</v>
      </c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>
        <v>2.16</v>
      </c>
      <c r="Y644" s="4"/>
      <c r="Z644" s="4"/>
      <c r="AA644" s="4">
        <v>2.16</v>
      </c>
      <c r="AB644" s="8"/>
    </row>
    <row r="645" spans="1:28" s="1" customFormat="1" x14ac:dyDescent="0.25">
      <c r="A645" s="2">
        <v>638</v>
      </c>
      <c r="B645" s="2" t="s">
        <v>2220</v>
      </c>
      <c r="C645" s="2" t="s">
        <v>2221</v>
      </c>
      <c r="D645" s="2" t="s">
        <v>1193</v>
      </c>
      <c r="E645" s="4">
        <v>0</v>
      </c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>
        <v>2.16</v>
      </c>
      <c r="T645" s="4"/>
      <c r="U645" s="4"/>
      <c r="V645" s="4"/>
      <c r="W645" s="4"/>
      <c r="X645" s="4"/>
      <c r="Y645" s="4"/>
      <c r="Z645" s="4"/>
      <c r="AA645" s="4">
        <v>2.16</v>
      </c>
      <c r="AB645" s="8"/>
    </row>
    <row r="646" spans="1:28" s="1" customFormat="1" x14ac:dyDescent="0.25">
      <c r="A646" s="2">
        <v>638</v>
      </c>
      <c r="B646" s="2" t="s">
        <v>2228</v>
      </c>
      <c r="C646" s="2" t="s">
        <v>2229</v>
      </c>
      <c r="D646" s="2" t="s">
        <v>397</v>
      </c>
      <c r="E646" s="4">
        <v>0</v>
      </c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>
        <v>2.16</v>
      </c>
      <c r="T646" s="4"/>
      <c r="U646" s="4"/>
      <c r="V646" s="4"/>
      <c r="W646" s="4"/>
      <c r="X646" s="4"/>
      <c r="Y646" s="4"/>
      <c r="Z646" s="4"/>
      <c r="AA646" s="4">
        <v>2.16</v>
      </c>
      <c r="AB646" s="8"/>
    </row>
    <row r="647" spans="1:28" s="1" customFormat="1" x14ac:dyDescent="0.25">
      <c r="A647" s="2">
        <v>638</v>
      </c>
      <c r="B647" s="2" t="s">
        <v>2237</v>
      </c>
      <c r="C647" s="2" t="s">
        <v>2238</v>
      </c>
      <c r="D647" s="2" t="s">
        <v>77</v>
      </c>
      <c r="E647" s="4">
        <v>0</v>
      </c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>
        <v>2.16</v>
      </c>
      <c r="R647" s="4"/>
      <c r="S647" s="4"/>
      <c r="T647" s="4"/>
      <c r="U647" s="4"/>
      <c r="V647" s="4"/>
      <c r="W647" s="4"/>
      <c r="X647" s="4"/>
      <c r="Y647" s="4"/>
      <c r="Z647" s="4"/>
      <c r="AA647" s="4">
        <v>2.16</v>
      </c>
      <c r="AB647" s="8"/>
    </row>
    <row r="648" spans="1:28" s="1" customFormat="1" x14ac:dyDescent="0.25">
      <c r="A648" s="2">
        <v>638</v>
      </c>
      <c r="B648" s="2" t="s">
        <v>2239</v>
      </c>
      <c r="C648" s="2" t="s">
        <v>2240</v>
      </c>
      <c r="D648" s="2" t="s">
        <v>77</v>
      </c>
      <c r="E648" s="4">
        <v>0</v>
      </c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>
        <v>2.16</v>
      </c>
      <c r="R648" s="4"/>
      <c r="S648" s="4"/>
      <c r="T648" s="4"/>
      <c r="U648" s="4"/>
      <c r="V648" s="4"/>
      <c r="W648" s="4"/>
      <c r="X648" s="4"/>
      <c r="Y648" s="4"/>
      <c r="Z648" s="4"/>
      <c r="AA648" s="4">
        <v>2.16</v>
      </c>
      <c r="AB648" s="8"/>
    </row>
    <row r="649" spans="1:28" s="1" customFormat="1" x14ac:dyDescent="0.25">
      <c r="A649" s="2">
        <v>638</v>
      </c>
      <c r="B649" s="2" t="s">
        <v>2213</v>
      </c>
      <c r="C649" s="2" t="s">
        <v>2214</v>
      </c>
      <c r="D649" s="2" t="s">
        <v>687</v>
      </c>
      <c r="E649" s="4">
        <v>0</v>
      </c>
      <c r="F649" s="4"/>
      <c r="G649" s="4"/>
      <c r="H649" s="4"/>
      <c r="I649" s="4"/>
      <c r="J649" s="4"/>
      <c r="K649" s="4"/>
      <c r="L649" s="4"/>
      <c r="M649" s="4"/>
      <c r="N649" s="4">
        <v>2.16</v>
      </c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>
        <v>2.16</v>
      </c>
      <c r="AB649" s="8"/>
    </row>
    <row r="650" spans="1:28" s="1" customFormat="1" x14ac:dyDescent="0.25">
      <c r="A650" s="2">
        <v>638</v>
      </c>
      <c r="B650" s="2" t="s">
        <v>815</v>
      </c>
      <c r="C650" s="2" t="s">
        <v>816</v>
      </c>
      <c r="D650" s="2" t="s">
        <v>285</v>
      </c>
      <c r="E650" s="4">
        <v>2.16</v>
      </c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>
        <v>2.16</v>
      </c>
      <c r="AB650" s="8"/>
    </row>
    <row r="651" spans="1:28" s="1" customFormat="1" x14ac:dyDescent="0.25">
      <c r="A651" s="2">
        <v>638</v>
      </c>
      <c r="B651" s="2" t="s">
        <v>2208</v>
      </c>
      <c r="C651" s="2" t="s">
        <v>2209</v>
      </c>
      <c r="D651" s="2" t="s">
        <v>106</v>
      </c>
      <c r="E651" s="4">
        <v>0</v>
      </c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>
        <v>2.16</v>
      </c>
      <c r="T651" s="4"/>
      <c r="U651" s="4"/>
      <c r="V651" s="4"/>
      <c r="W651" s="4"/>
      <c r="X651" s="4"/>
      <c r="Y651" s="4"/>
      <c r="Z651" s="4"/>
      <c r="AA651" s="4">
        <v>2.16</v>
      </c>
      <c r="AB651" s="8"/>
    </row>
    <row r="652" spans="1:28" s="1" customFormat="1" x14ac:dyDescent="0.25">
      <c r="A652" s="2">
        <v>638</v>
      </c>
      <c r="B652" s="2" t="s">
        <v>1147</v>
      </c>
      <c r="C652" s="2" t="s">
        <v>1148</v>
      </c>
      <c r="D652" s="2" t="s">
        <v>59</v>
      </c>
      <c r="E652" s="4">
        <v>2.16</v>
      </c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>
        <v>2.16</v>
      </c>
      <c r="AB652" s="8"/>
    </row>
    <row r="653" spans="1:28" s="1" customFormat="1" x14ac:dyDescent="0.25">
      <c r="A653" s="2">
        <v>638</v>
      </c>
      <c r="B653" s="2" t="s">
        <v>1152</v>
      </c>
      <c r="C653" s="2" t="s">
        <v>1153</v>
      </c>
      <c r="D653" s="2" t="s">
        <v>59</v>
      </c>
      <c r="E653" s="4">
        <v>2.16</v>
      </c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>
        <v>2.16</v>
      </c>
      <c r="AB653" s="8"/>
    </row>
    <row r="654" spans="1:28" s="1" customFormat="1" x14ac:dyDescent="0.25">
      <c r="A654" s="2">
        <v>638</v>
      </c>
      <c r="B654" s="2" t="s">
        <v>1143</v>
      </c>
      <c r="C654" s="2" t="s">
        <v>1144</v>
      </c>
      <c r="D654" s="2" t="s">
        <v>283</v>
      </c>
      <c r="E654" s="4">
        <v>2.16</v>
      </c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>
        <v>2.16</v>
      </c>
      <c r="AB654" s="8"/>
    </row>
    <row r="655" spans="1:28" s="1" customFormat="1" x14ac:dyDescent="0.25">
      <c r="A655" s="2">
        <v>638</v>
      </c>
      <c r="B655" s="2" t="s">
        <v>2212</v>
      </c>
      <c r="C655" s="2" t="s">
        <v>1158</v>
      </c>
      <c r="D655" s="2" t="s">
        <v>283</v>
      </c>
      <c r="E655" s="4">
        <v>2.16</v>
      </c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>
        <v>2.16</v>
      </c>
      <c r="AB655" s="8"/>
    </row>
    <row r="656" spans="1:28" s="1" customFormat="1" x14ac:dyDescent="0.25">
      <c r="A656" s="2">
        <v>638</v>
      </c>
      <c r="B656" s="2" t="s">
        <v>2215</v>
      </c>
      <c r="C656" s="2" t="s">
        <v>814</v>
      </c>
      <c r="D656" s="2" t="s">
        <v>263</v>
      </c>
      <c r="E656" s="4">
        <v>2.16</v>
      </c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>
        <v>2.16</v>
      </c>
      <c r="AB656" s="8"/>
    </row>
    <row r="657" spans="1:28" s="1" customFormat="1" x14ac:dyDescent="0.25">
      <c r="A657" s="2">
        <v>638</v>
      </c>
      <c r="B657" s="2" t="s">
        <v>2216</v>
      </c>
      <c r="C657" s="2" t="s">
        <v>2217</v>
      </c>
      <c r="D657" s="2" t="s">
        <v>20</v>
      </c>
      <c r="E657" s="4">
        <v>0</v>
      </c>
      <c r="F657" s="4"/>
      <c r="G657" s="4"/>
      <c r="H657" s="4"/>
      <c r="I657" s="4"/>
      <c r="J657" s="4"/>
      <c r="K657" s="4"/>
      <c r="L657" s="4"/>
      <c r="M657" s="4"/>
      <c r="N657" s="4">
        <v>2.16</v>
      </c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>
        <v>2.16</v>
      </c>
      <c r="AB657" s="8"/>
    </row>
    <row r="658" spans="1:28" s="1" customFormat="1" x14ac:dyDescent="0.25">
      <c r="A658" s="2">
        <v>638</v>
      </c>
      <c r="B658" s="2" t="s">
        <v>1134</v>
      </c>
      <c r="C658" s="2" t="s">
        <v>1135</v>
      </c>
      <c r="D658" s="2" t="s">
        <v>206</v>
      </c>
      <c r="E658" s="4">
        <v>2.16</v>
      </c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>
        <v>2.16</v>
      </c>
      <c r="AB658" s="8"/>
    </row>
    <row r="659" spans="1:28" s="1" customFormat="1" x14ac:dyDescent="0.25">
      <c r="A659" s="2">
        <v>638</v>
      </c>
      <c r="B659" s="2" t="s">
        <v>2218</v>
      </c>
      <c r="C659" s="2" t="s">
        <v>2219</v>
      </c>
      <c r="D659" s="2" t="s">
        <v>1193</v>
      </c>
      <c r="E659" s="4">
        <v>0</v>
      </c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>
        <v>2.16</v>
      </c>
      <c r="T659" s="4"/>
      <c r="U659" s="4"/>
      <c r="V659" s="4"/>
      <c r="W659" s="4"/>
      <c r="X659" s="4"/>
      <c r="Y659" s="4"/>
      <c r="Z659" s="4"/>
      <c r="AA659" s="4">
        <v>2.16</v>
      </c>
      <c r="AB659" s="8"/>
    </row>
    <row r="660" spans="1:28" s="1" customFormat="1" x14ac:dyDescent="0.25">
      <c r="A660" s="2">
        <v>638</v>
      </c>
      <c r="B660" s="2" t="s">
        <v>2222</v>
      </c>
      <c r="C660" s="2" t="s">
        <v>1156</v>
      </c>
      <c r="D660" s="2" t="s">
        <v>1157</v>
      </c>
      <c r="E660" s="4">
        <v>2.16</v>
      </c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>
        <v>2.16</v>
      </c>
      <c r="AB660" s="8"/>
    </row>
    <row r="661" spans="1:28" s="1" customFormat="1" x14ac:dyDescent="0.25">
      <c r="A661" s="2">
        <v>638</v>
      </c>
      <c r="B661" s="2" t="s">
        <v>2223</v>
      </c>
      <c r="C661" s="2" t="s">
        <v>1141</v>
      </c>
      <c r="D661" s="2" t="s">
        <v>302</v>
      </c>
      <c r="E661" s="4">
        <v>2.16</v>
      </c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>
        <v>2.16</v>
      </c>
      <c r="AB661" s="8"/>
    </row>
    <row r="662" spans="1:28" s="1" customFormat="1" x14ac:dyDescent="0.25">
      <c r="A662" s="2">
        <v>638</v>
      </c>
      <c r="B662" s="2" t="s">
        <v>1154</v>
      </c>
      <c r="C662" s="2" t="s">
        <v>1155</v>
      </c>
      <c r="D662" s="2" t="s">
        <v>165</v>
      </c>
      <c r="E662" s="4">
        <v>2.16</v>
      </c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>
        <v>2.16</v>
      </c>
      <c r="AB662" s="8"/>
    </row>
    <row r="663" spans="1:28" s="1" customFormat="1" x14ac:dyDescent="0.25">
      <c r="A663" s="2">
        <v>638</v>
      </c>
      <c r="B663" s="2" t="s">
        <v>1163</v>
      </c>
      <c r="C663" s="2" t="s">
        <v>1164</v>
      </c>
      <c r="D663" s="2" t="s">
        <v>165</v>
      </c>
      <c r="E663" s="4">
        <v>2.16</v>
      </c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>
        <v>2.16</v>
      </c>
      <c r="AB663" s="8"/>
    </row>
    <row r="664" spans="1:28" s="1" customFormat="1" x14ac:dyDescent="0.25">
      <c r="A664" s="2">
        <v>638</v>
      </c>
      <c r="B664" s="2" t="s">
        <v>2224</v>
      </c>
      <c r="C664" s="2" t="s">
        <v>2225</v>
      </c>
      <c r="D664" s="2" t="s">
        <v>137</v>
      </c>
      <c r="E664" s="4">
        <v>0</v>
      </c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>
        <v>2.16</v>
      </c>
      <c r="V664" s="4"/>
      <c r="W664" s="4"/>
      <c r="X664" s="4"/>
      <c r="Y664" s="4"/>
      <c r="Z664" s="4"/>
      <c r="AA664" s="4">
        <v>2.16</v>
      </c>
      <c r="AB664" s="8"/>
    </row>
    <row r="665" spans="1:28" s="1" customFormat="1" x14ac:dyDescent="0.25">
      <c r="A665" s="2">
        <v>638</v>
      </c>
      <c r="B665" s="2" t="s">
        <v>1150</v>
      </c>
      <c r="C665" s="2" t="s">
        <v>1151</v>
      </c>
      <c r="D665" s="2" t="s">
        <v>304</v>
      </c>
      <c r="E665" s="4">
        <v>2.16</v>
      </c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>
        <v>2.16</v>
      </c>
      <c r="AB665" s="8"/>
    </row>
    <row r="666" spans="1:28" s="1" customFormat="1" x14ac:dyDescent="0.25">
      <c r="A666" s="2">
        <v>638</v>
      </c>
      <c r="B666" s="2" t="s">
        <v>2230</v>
      </c>
      <c r="C666" s="2" t="s">
        <v>1165</v>
      </c>
      <c r="D666" s="2" t="s">
        <v>890</v>
      </c>
      <c r="E666" s="4">
        <v>2.16</v>
      </c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>
        <v>2.16</v>
      </c>
      <c r="AB666" s="8"/>
    </row>
    <row r="667" spans="1:28" s="1" customFormat="1" x14ac:dyDescent="0.25">
      <c r="A667" s="2">
        <v>638</v>
      </c>
      <c r="B667" s="2" t="s">
        <v>2231</v>
      </c>
      <c r="C667" s="2" t="s">
        <v>1149</v>
      </c>
      <c r="D667" s="2" t="s">
        <v>57</v>
      </c>
      <c r="E667" s="4">
        <v>2.16</v>
      </c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>
        <v>2.16</v>
      </c>
      <c r="AB667" s="8"/>
    </row>
    <row r="668" spans="1:28" s="1" customFormat="1" x14ac:dyDescent="0.25">
      <c r="A668" s="2">
        <v>638</v>
      </c>
      <c r="B668" s="2" t="s">
        <v>2232</v>
      </c>
      <c r="C668" s="2" t="s">
        <v>1145</v>
      </c>
      <c r="D668" s="2" t="s">
        <v>130</v>
      </c>
      <c r="E668" s="4">
        <v>2.16</v>
      </c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>
        <v>2.16</v>
      </c>
      <c r="AB668" s="8"/>
    </row>
    <row r="669" spans="1:28" s="1" customFormat="1" x14ac:dyDescent="0.25">
      <c r="A669" s="2">
        <v>638</v>
      </c>
      <c r="B669" s="2" t="s">
        <v>1132</v>
      </c>
      <c r="C669" s="2" t="s">
        <v>1133</v>
      </c>
      <c r="D669" s="2" t="s">
        <v>54</v>
      </c>
      <c r="E669" s="4">
        <v>2.16</v>
      </c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>
        <v>2.16</v>
      </c>
      <c r="AB669" s="8"/>
    </row>
    <row r="670" spans="1:28" s="1" customFormat="1" x14ac:dyDescent="0.25">
      <c r="A670" s="2">
        <v>638</v>
      </c>
      <c r="B670" s="2" t="s">
        <v>2233</v>
      </c>
      <c r="C670" s="2" t="s">
        <v>2234</v>
      </c>
      <c r="D670" s="2" t="s">
        <v>232</v>
      </c>
      <c r="E670" s="4">
        <v>0</v>
      </c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>
        <v>2.16</v>
      </c>
      <c r="Z670" s="4"/>
      <c r="AA670" s="4">
        <v>2.16</v>
      </c>
      <c r="AB670" s="8"/>
    </row>
    <row r="671" spans="1:28" s="1" customFormat="1" x14ac:dyDescent="0.25">
      <c r="A671" s="2">
        <v>638</v>
      </c>
      <c r="B671" s="2" t="s">
        <v>2235</v>
      </c>
      <c r="C671" s="2" t="s">
        <v>2236</v>
      </c>
      <c r="D671" s="2" t="s">
        <v>77</v>
      </c>
      <c r="E671" s="4">
        <v>0</v>
      </c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>
        <v>2.16</v>
      </c>
      <c r="R671" s="4"/>
      <c r="S671" s="4"/>
      <c r="T671" s="4"/>
      <c r="U671" s="4"/>
      <c r="V671" s="4"/>
      <c r="W671" s="4"/>
      <c r="X671" s="4"/>
      <c r="Y671" s="4"/>
      <c r="Z671" s="4"/>
      <c r="AA671" s="4">
        <v>2.16</v>
      </c>
      <c r="AB671" s="8"/>
    </row>
    <row r="672" spans="1:28" s="1" customFormat="1" x14ac:dyDescent="0.25">
      <c r="A672" s="2">
        <v>638</v>
      </c>
      <c r="B672" s="2" t="s">
        <v>2241</v>
      </c>
      <c r="C672" s="2" t="s">
        <v>2242</v>
      </c>
      <c r="D672" s="2" t="s">
        <v>169</v>
      </c>
      <c r="E672" s="4">
        <v>0</v>
      </c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>
        <v>2.16</v>
      </c>
      <c r="Y672" s="4"/>
      <c r="Z672" s="4"/>
      <c r="AA672" s="4">
        <v>2.16</v>
      </c>
      <c r="AB672" s="8"/>
    </row>
    <row r="673" spans="1:28" s="1" customFormat="1" x14ac:dyDescent="0.25">
      <c r="A673" s="2">
        <v>638</v>
      </c>
      <c r="B673" s="2" t="s">
        <v>2243</v>
      </c>
      <c r="C673" s="2" t="s">
        <v>2244</v>
      </c>
      <c r="D673" s="2" t="s">
        <v>169</v>
      </c>
      <c r="E673" s="4">
        <v>0</v>
      </c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>
        <v>2.16</v>
      </c>
      <c r="Y673" s="4"/>
      <c r="Z673" s="4"/>
      <c r="AA673" s="4">
        <v>2.16</v>
      </c>
      <c r="AB673" s="8"/>
    </row>
    <row r="674" spans="1:28" s="1" customFormat="1" x14ac:dyDescent="0.25">
      <c r="A674" s="2">
        <v>638</v>
      </c>
      <c r="B674" s="2" t="s">
        <v>2245</v>
      </c>
      <c r="C674" s="2" t="s">
        <v>2246</v>
      </c>
      <c r="D674" s="2" t="s">
        <v>169</v>
      </c>
      <c r="E674" s="4">
        <v>0</v>
      </c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>
        <v>2.16</v>
      </c>
      <c r="Y674" s="4"/>
      <c r="Z674" s="4"/>
      <c r="AA674" s="4">
        <v>2.16</v>
      </c>
      <c r="AB674" s="8"/>
    </row>
    <row r="675" spans="1:28" s="1" customFormat="1" x14ac:dyDescent="0.25">
      <c r="A675" s="2">
        <v>670</v>
      </c>
      <c r="B675" s="2" t="s">
        <v>2247</v>
      </c>
      <c r="C675" s="2" t="s">
        <v>1139</v>
      </c>
      <c r="D675" s="2" t="s">
        <v>1140</v>
      </c>
      <c r="E675" s="4">
        <v>2.15</v>
      </c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>
        <v>2.15</v>
      </c>
      <c r="AB675" s="8"/>
    </row>
    <row r="676" spans="1:28" s="1" customFormat="1" x14ac:dyDescent="0.25">
      <c r="A676" s="2">
        <v>671</v>
      </c>
      <c r="B676" s="2" t="s">
        <v>1168</v>
      </c>
      <c r="C676" s="2" t="s">
        <v>1169</v>
      </c>
      <c r="D676" s="2" t="s">
        <v>18</v>
      </c>
      <c r="E676" s="4">
        <v>2.14</v>
      </c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>
        <v>2.14</v>
      </c>
      <c r="AB676" s="8"/>
    </row>
    <row r="677" spans="1:28" s="1" customFormat="1" x14ac:dyDescent="0.25">
      <c r="A677" s="2">
        <v>671</v>
      </c>
      <c r="B677" s="2" t="s">
        <v>1166</v>
      </c>
      <c r="C677" s="2" t="s">
        <v>1167</v>
      </c>
      <c r="D677" s="2" t="s">
        <v>64</v>
      </c>
      <c r="E677" s="4">
        <v>2.14</v>
      </c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>
        <v>2.14</v>
      </c>
      <c r="AB677" s="8"/>
    </row>
    <row r="678" spans="1:28" s="1" customFormat="1" x14ac:dyDescent="0.25">
      <c r="A678" s="2">
        <v>673</v>
      </c>
      <c r="B678" s="2" t="s">
        <v>1029</v>
      </c>
      <c r="C678" s="2" t="s">
        <v>1030</v>
      </c>
      <c r="D678" s="2" t="s">
        <v>162</v>
      </c>
      <c r="E678" s="4">
        <v>2.13</v>
      </c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>
        <v>2.13</v>
      </c>
      <c r="AB678" s="8"/>
    </row>
    <row r="679" spans="1:28" s="1" customFormat="1" x14ac:dyDescent="0.25">
      <c r="A679" s="2">
        <v>673</v>
      </c>
      <c r="B679" s="2" t="s">
        <v>1027</v>
      </c>
      <c r="C679" s="2" t="s">
        <v>1028</v>
      </c>
      <c r="D679" s="2" t="s">
        <v>77</v>
      </c>
      <c r="E679" s="4">
        <v>2.13</v>
      </c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>
        <v>2.13</v>
      </c>
      <c r="AB679" s="8"/>
    </row>
    <row r="680" spans="1:28" s="1" customFormat="1" x14ac:dyDescent="0.25">
      <c r="A680" s="2">
        <v>675</v>
      </c>
      <c r="B680" s="2" t="s">
        <v>2250</v>
      </c>
      <c r="C680" s="2" t="s">
        <v>2251</v>
      </c>
      <c r="D680" s="2" t="s">
        <v>206</v>
      </c>
      <c r="E680" s="4">
        <v>0</v>
      </c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>
        <v>2.12</v>
      </c>
      <c r="W680" s="4"/>
      <c r="X680" s="4"/>
      <c r="Y680" s="4"/>
      <c r="Z680" s="4"/>
      <c r="AA680" s="4">
        <v>2.12</v>
      </c>
      <c r="AB680" s="8"/>
    </row>
    <row r="681" spans="1:28" s="1" customFormat="1" x14ac:dyDescent="0.25">
      <c r="A681" s="2">
        <v>675</v>
      </c>
      <c r="B681" s="2" t="s">
        <v>2264</v>
      </c>
      <c r="C681" s="2" t="s">
        <v>2265</v>
      </c>
      <c r="D681" s="2" t="s">
        <v>25</v>
      </c>
      <c r="E681" s="4">
        <v>0</v>
      </c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>
        <v>2.12</v>
      </c>
      <c r="W681" s="4"/>
      <c r="X681" s="4"/>
      <c r="Y681" s="4"/>
      <c r="Z681" s="4"/>
      <c r="AA681" s="4">
        <v>2.12</v>
      </c>
      <c r="AB681" s="8"/>
    </row>
    <row r="682" spans="1:28" s="1" customFormat="1" x14ac:dyDescent="0.25">
      <c r="A682" s="2">
        <v>675</v>
      </c>
      <c r="B682" s="2" t="s">
        <v>2254</v>
      </c>
      <c r="C682" s="2" t="s">
        <v>1231</v>
      </c>
      <c r="D682" s="2" t="s">
        <v>165</v>
      </c>
      <c r="E682" s="4">
        <v>0</v>
      </c>
      <c r="F682" s="4"/>
      <c r="G682" s="4"/>
      <c r="H682" s="4"/>
      <c r="I682" s="4">
        <v>2.12</v>
      </c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>
        <v>2.12</v>
      </c>
      <c r="AB682" s="8"/>
    </row>
    <row r="683" spans="1:28" s="1" customFormat="1" x14ac:dyDescent="0.25">
      <c r="A683" s="2">
        <v>675</v>
      </c>
      <c r="B683" s="2" t="s">
        <v>2256</v>
      </c>
      <c r="C683" s="2" t="s">
        <v>1172</v>
      </c>
      <c r="D683" s="2" t="s">
        <v>47</v>
      </c>
      <c r="E683" s="4">
        <v>0</v>
      </c>
      <c r="F683" s="4"/>
      <c r="G683" s="4">
        <v>2.12</v>
      </c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>
        <v>2.12</v>
      </c>
      <c r="AB683" s="8"/>
    </row>
    <row r="684" spans="1:28" s="1" customFormat="1" x14ac:dyDescent="0.25">
      <c r="A684" s="2">
        <v>675</v>
      </c>
      <c r="B684" s="2" t="s">
        <v>2258</v>
      </c>
      <c r="C684" s="2" t="s">
        <v>1242</v>
      </c>
      <c r="D684" s="2" t="s">
        <v>130</v>
      </c>
      <c r="E684" s="4">
        <v>0</v>
      </c>
      <c r="F684" s="4"/>
      <c r="G684" s="4">
        <v>2.12</v>
      </c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>
        <v>2.12</v>
      </c>
      <c r="AB684" s="8"/>
    </row>
    <row r="685" spans="1:28" s="1" customFormat="1" x14ac:dyDescent="0.25">
      <c r="A685" s="2">
        <v>675</v>
      </c>
      <c r="B685" s="2" t="s">
        <v>2248</v>
      </c>
      <c r="C685" s="2" t="s">
        <v>1244</v>
      </c>
      <c r="D685" s="2" t="s">
        <v>84</v>
      </c>
      <c r="E685" s="4">
        <v>0</v>
      </c>
      <c r="F685" s="4"/>
      <c r="G685" s="4">
        <v>2.12</v>
      </c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>
        <v>2.12</v>
      </c>
      <c r="AB685" s="8"/>
    </row>
    <row r="686" spans="1:28" s="1" customFormat="1" x14ac:dyDescent="0.25">
      <c r="A686" s="2">
        <v>675</v>
      </c>
      <c r="B686" s="2" t="s">
        <v>1232</v>
      </c>
      <c r="C686" s="2" t="s">
        <v>1233</v>
      </c>
      <c r="D686" s="2" t="s">
        <v>111</v>
      </c>
      <c r="E686" s="4">
        <v>0</v>
      </c>
      <c r="F686" s="4"/>
      <c r="G686" s="4">
        <v>2.12</v>
      </c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>
        <v>2.12</v>
      </c>
      <c r="AB686" s="8"/>
    </row>
    <row r="687" spans="1:28" s="1" customFormat="1" x14ac:dyDescent="0.25">
      <c r="A687" s="2">
        <v>675</v>
      </c>
      <c r="B687" s="2" t="s">
        <v>1234</v>
      </c>
      <c r="C687" s="2" t="s">
        <v>1235</v>
      </c>
      <c r="D687" s="2" t="s">
        <v>111</v>
      </c>
      <c r="E687" s="4">
        <v>0</v>
      </c>
      <c r="F687" s="4"/>
      <c r="G687" s="4">
        <v>2.12</v>
      </c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>
        <v>2.12</v>
      </c>
      <c r="AB687" s="8"/>
    </row>
    <row r="688" spans="1:28" s="1" customFormat="1" x14ac:dyDescent="0.25">
      <c r="A688" s="2">
        <v>675</v>
      </c>
      <c r="B688" s="2" t="s">
        <v>1219</v>
      </c>
      <c r="C688" s="2" t="s">
        <v>1220</v>
      </c>
      <c r="D688" s="2" t="s">
        <v>99</v>
      </c>
      <c r="E688" s="4">
        <v>2.12</v>
      </c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>
        <v>2.12</v>
      </c>
      <c r="AB688" s="8"/>
    </row>
    <row r="689" spans="1:28" s="1" customFormat="1" x14ac:dyDescent="0.25">
      <c r="A689" s="2">
        <v>675</v>
      </c>
      <c r="B689" s="2" t="s">
        <v>1221</v>
      </c>
      <c r="C689" s="2" t="s">
        <v>1222</v>
      </c>
      <c r="D689" s="2" t="s">
        <v>99</v>
      </c>
      <c r="E689" s="4">
        <v>2.12</v>
      </c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>
        <v>2.12</v>
      </c>
      <c r="AB689" s="8"/>
    </row>
    <row r="690" spans="1:28" s="1" customFormat="1" x14ac:dyDescent="0.25">
      <c r="A690" s="2">
        <v>675</v>
      </c>
      <c r="B690" s="2" t="s">
        <v>1225</v>
      </c>
      <c r="C690" s="2" t="s">
        <v>1226</v>
      </c>
      <c r="D690" s="2" t="s">
        <v>79</v>
      </c>
      <c r="E690" s="4">
        <v>2.12</v>
      </c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>
        <v>2.12</v>
      </c>
      <c r="AB690" s="8"/>
    </row>
    <row r="691" spans="1:28" s="1" customFormat="1" x14ac:dyDescent="0.25">
      <c r="A691" s="2">
        <v>675</v>
      </c>
      <c r="B691" s="2" t="s">
        <v>2249</v>
      </c>
      <c r="C691" s="2" t="s">
        <v>1211</v>
      </c>
      <c r="D691" s="2" t="s">
        <v>79</v>
      </c>
      <c r="E691" s="4">
        <v>2.12</v>
      </c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>
        <v>2.12</v>
      </c>
      <c r="AB691" s="8"/>
    </row>
    <row r="692" spans="1:28" s="1" customFormat="1" x14ac:dyDescent="0.25">
      <c r="A692" s="2">
        <v>675</v>
      </c>
      <c r="B692" s="2" t="s">
        <v>2252</v>
      </c>
      <c r="C692" s="2" t="s">
        <v>1200</v>
      </c>
      <c r="D692" s="2" t="s">
        <v>516</v>
      </c>
      <c r="E692" s="4">
        <v>0</v>
      </c>
      <c r="F692" s="4"/>
      <c r="G692" s="4">
        <v>2.12</v>
      </c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>
        <v>2.12</v>
      </c>
      <c r="AB692" s="8"/>
    </row>
    <row r="693" spans="1:28" s="1" customFormat="1" x14ac:dyDescent="0.25">
      <c r="A693" s="2">
        <v>675</v>
      </c>
      <c r="B693" s="2" t="s">
        <v>1180</v>
      </c>
      <c r="C693" s="2" t="s">
        <v>1181</v>
      </c>
      <c r="D693" s="2" t="s">
        <v>736</v>
      </c>
      <c r="E693" s="4">
        <v>2.12</v>
      </c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>
        <v>2.12</v>
      </c>
      <c r="AB693" s="8"/>
    </row>
    <row r="694" spans="1:28" s="1" customFormat="1" x14ac:dyDescent="0.25">
      <c r="A694" s="2">
        <v>675</v>
      </c>
      <c r="B694" s="2" t="s">
        <v>2253</v>
      </c>
      <c r="C694" s="2" t="s">
        <v>1208</v>
      </c>
      <c r="D694" s="2" t="s">
        <v>1193</v>
      </c>
      <c r="E694" s="4">
        <v>0</v>
      </c>
      <c r="F694" s="4"/>
      <c r="G694" s="4"/>
      <c r="H694" s="4"/>
      <c r="I694" s="4">
        <v>2.12</v>
      </c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>
        <v>2.12</v>
      </c>
      <c r="AB694" s="8"/>
    </row>
    <row r="695" spans="1:28" s="1" customFormat="1" x14ac:dyDescent="0.25">
      <c r="A695" s="2">
        <v>675</v>
      </c>
      <c r="B695" s="2" t="s">
        <v>2255</v>
      </c>
      <c r="C695" s="2" t="s">
        <v>1173</v>
      </c>
      <c r="D695" s="2" t="s">
        <v>47</v>
      </c>
      <c r="E695" s="4">
        <v>2.12</v>
      </c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>
        <v>2.12</v>
      </c>
      <c r="AB695" s="8"/>
    </row>
    <row r="696" spans="1:28" s="1" customFormat="1" x14ac:dyDescent="0.25">
      <c r="A696" s="2">
        <v>675</v>
      </c>
      <c r="B696" s="2" t="s">
        <v>1201</v>
      </c>
      <c r="C696" s="2" t="s">
        <v>1202</v>
      </c>
      <c r="D696" s="2" t="s">
        <v>248</v>
      </c>
      <c r="E696" s="4">
        <v>0</v>
      </c>
      <c r="F696" s="4"/>
      <c r="G696" s="4"/>
      <c r="H696" s="4"/>
      <c r="I696" s="4">
        <v>2.12</v>
      </c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>
        <v>2.12</v>
      </c>
      <c r="AB696" s="8"/>
    </row>
    <row r="697" spans="1:28" s="1" customFormat="1" x14ac:dyDescent="0.25">
      <c r="A697" s="2">
        <v>675</v>
      </c>
      <c r="B697" s="2" t="s">
        <v>2257</v>
      </c>
      <c r="C697" s="2" t="s">
        <v>1243</v>
      </c>
      <c r="D697" s="2" t="s">
        <v>197</v>
      </c>
      <c r="E697" s="4">
        <v>2.12</v>
      </c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>
        <v>2.12</v>
      </c>
      <c r="AB697" s="8"/>
    </row>
    <row r="698" spans="1:28" s="1" customFormat="1" x14ac:dyDescent="0.25">
      <c r="A698" s="2">
        <v>675</v>
      </c>
      <c r="B698" s="2" t="s">
        <v>1203</v>
      </c>
      <c r="C698" s="2" t="s">
        <v>1204</v>
      </c>
      <c r="D698" s="2" t="s">
        <v>130</v>
      </c>
      <c r="E698" s="4">
        <v>0</v>
      </c>
      <c r="F698" s="4"/>
      <c r="G698" s="4">
        <v>2.12</v>
      </c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>
        <v>2.12</v>
      </c>
      <c r="AB698" s="8"/>
    </row>
    <row r="699" spans="1:28" s="1" customFormat="1" x14ac:dyDescent="0.25">
      <c r="A699" s="2">
        <v>675</v>
      </c>
      <c r="B699" s="2" t="s">
        <v>1212</v>
      </c>
      <c r="C699" s="2" t="s">
        <v>1213</v>
      </c>
      <c r="D699" s="2" t="s">
        <v>54</v>
      </c>
      <c r="E699" s="4">
        <v>2.12</v>
      </c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>
        <v>2.12</v>
      </c>
      <c r="AB699" s="8"/>
    </row>
    <row r="700" spans="1:28" s="1" customFormat="1" x14ac:dyDescent="0.25">
      <c r="A700" s="2">
        <v>675</v>
      </c>
      <c r="B700" s="2" t="s">
        <v>2259</v>
      </c>
      <c r="C700" s="2" t="s">
        <v>1209</v>
      </c>
      <c r="D700" s="2" t="s">
        <v>54</v>
      </c>
      <c r="E700" s="4">
        <v>2.12</v>
      </c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>
        <v>2.12</v>
      </c>
      <c r="AB700" s="8"/>
    </row>
    <row r="701" spans="1:28" s="1" customFormat="1" x14ac:dyDescent="0.25">
      <c r="A701" s="2">
        <v>675</v>
      </c>
      <c r="B701" s="2" t="s">
        <v>2260</v>
      </c>
      <c r="C701" s="2" t="s">
        <v>1218</v>
      </c>
      <c r="D701" s="2" t="s">
        <v>54</v>
      </c>
      <c r="E701" s="4">
        <v>2.12</v>
      </c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>
        <v>2.12</v>
      </c>
      <c r="AB701" s="8"/>
    </row>
    <row r="702" spans="1:28" s="1" customFormat="1" x14ac:dyDescent="0.25">
      <c r="A702" s="2">
        <v>675</v>
      </c>
      <c r="B702" s="2" t="s">
        <v>1223</v>
      </c>
      <c r="C702" s="2" t="s">
        <v>1224</v>
      </c>
      <c r="D702" s="2" t="s">
        <v>54</v>
      </c>
      <c r="E702" s="4">
        <v>2.12</v>
      </c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>
        <v>2.12</v>
      </c>
      <c r="AB702" s="8"/>
    </row>
    <row r="703" spans="1:28" s="1" customFormat="1" x14ac:dyDescent="0.25">
      <c r="A703" s="2">
        <v>675</v>
      </c>
      <c r="B703" s="2" t="s">
        <v>1238</v>
      </c>
      <c r="C703" s="2" t="s">
        <v>1239</v>
      </c>
      <c r="D703" s="2" t="s">
        <v>54</v>
      </c>
      <c r="E703" s="4">
        <v>2.12</v>
      </c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>
        <v>2.12</v>
      </c>
      <c r="AB703" s="8"/>
    </row>
    <row r="704" spans="1:28" s="1" customFormat="1" x14ac:dyDescent="0.25">
      <c r="A704" s="2">
        <v>675</v>
      </c>
      <c r="B704" s="2" t="s">
        <v>2261</v>
      </c>
      <c r="C704" s="2" t="s">
        <v>1210</v>
      </c>
      <c r="D704" s="2" t="s">
        <v>54</v>
      </c>
      <c r="E704" s="4">
        <v>2.12</v>
      </c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>
        <v>2.12</v>
      </c>
      <c r="AB704" s="8"/>
    </row>
    <row r="705" spans="1:28" s="1" customFormat="1" x14ac:dyDescent="0.25">
      <c r="A705" s="2">
        <v>675</v>
      </c>
      <c r="B705" s="2" t="s">
        <v>1216</v>
      </c>
      <c r="C705" s="2" t="s">
        <v>1217</v>
      </c>
      <c r="D705" s="2" t="s">
        <v>54</v>
      </c>
      <c r="E705" s="4">
        <v>2.12</v>
      </c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>
        <v>2.12</v>
      </c>
      <c r="AB705" s="8"/>
    </row>
    <row r="706" spans="1:28" s="1" customFormat="1" x14ac:dyDescent="0.25">
      <c r="A706" s="2">
        <v>675</v>
      </c>
      <c r="B706" s="2" t="s">
        <v>1186</v>
      </c>
      <c r="C706" s="2" t="s">
        <v>1187</v>
      </c>
      <c r="D706" s="2" t="s">
        <v>54</v>
      </c>
      <c r="E706" s="4">
        <v>2.12</v>
      </c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>
        <v>2.12</v>
      </c>
      <c r="AB706" s="8"/>
    </row>
    <row r="707" spans="1:28" s="1" customFormat="1" x14ac:dyDescent="0.25">
      <c r="A707" s="2">
        <v>675</v>
      </c>
      <c r="B707" s="2" t="s">
        <v>1236</v>
      </c>
      <c r="C707" s="2" t="s">
        <v>1237</v>
      </c>
      <c r="D707" s="2" t="s">
        <v>54</v>
      </c>
      <c r="E707" s="4">
        <v>2.12</v>
      </c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>
        <v>2.12</v>
      </c>
      <c r="AB707" s="8"/>
    </row>
    <row r="708" spans="1:28" s="1" customFormat="1" x14ac:dyDescent="0.25">
      <c r="A708" s="2">
        <v>675</v>
      </c>
      <c r="B708" s="2" t="s">
        <v>1188</v>
      </c>
      <c r="C708" s="2" t="s">
        <v>1189</v>
      </c>
      <c r="D708" s="2" t="s">
        <v>54</v>
      </c>
      <c r="E708" s="4">
        <v>2.12</v>
      </c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>
        <v>2.12</v>
      </c>
      <c r="AB708" s="8"/>
    </row>
    <row r="709" spans="1:28" s="1" customFormat="1" x14ac:dyDescent="0.25">
      <c r="A709" s="2">
        <v>675</v>
      </c>
      <c r="B709" s="2" t="s">
        <v>1184</v>
      </c>
      <c r="C709" s="2" t="s">
        <v>1185</v>
      </c>
      <c r="D709" s="2" t="s">
        <v>54</v>
      </c>
      <c r="E709" s="4">
        <v>2.12</v>
      </c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>
        <v>2.12</v>
      </c>
      <c r="AB709" s="8"/>
    </row>
    <row r="710" spans="1:28" s="1" customFormat="1" x14ac:dyDescent="0.25">
      <c r="A710" s="2">
        <v>675</v>
      </c>
      <c r="B710" s="2" t="s">
        <v>1076</v>
      </c>
      <c r="C710" s="2" t="s">
        <v>1077</v>
      </c>
      <c r="D710" s="2" t="s">
        <v>680</v>
      </c>
      <c r="E710" s="4">
        <v>2.12</v>
      </c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>
        <v>2.12</v>
      </c>
      <c r="AB710" s="8"/>
    </row>
    <row r="711" spans="1:28" s="1" customFormat="1" x14ac:dyDescent="0.25">
      <c r="A711" s="2">
        <v>675</v>
      </c>
      <c r="B711" s="2" t="s">
        <v>2262</v>
      </c>
      <c r="C711" s="2" t="s">
        <v>1174</v>
      </c>
      <c r="D711" s="2" t="s">
        <v>25</v>
      </c>
      <c r="E711" s="4">
        <v>2.12</v>
      </c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>
        <v>2.12</v>
      </c>
      <c r="AB711" s="8"/>
    </row>
    <row r="712" spans="1:28" s="1" customFormat="1" x14ac:dyDescent="0.25">
      <c r="A712" s="2">
        <v>675</v>
      </c>
      <c r="B712" s="2" t="s">
        <v>1190</v>
      </c>
      <c r="C712" s="2" t="s">
        <v>1191</v>
      </c>
      <c r="D712" s="2" t="s">
        <v>25</v>
      </c>
      <c r="E712" s="4">
        <v>2.12</v>
      </c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>
        <v>2.12</v>
      </c>
      <c r="AB712" s="8"/>
    </row>
    <row r="713" spans="1:28" s="1" customFormat="1" x14ac:dyDescent="0.25">
      <c r="A713" s="2">
        <v>675</v>
      </c>
      <c r="B713" s="2" t="s">
        <v>1182</v>
      </c>
      <c r="C713" s="2" t="s">
        <v>1183</v>
      </c>
      <c r="D713" s="2" t="s">
        <v>25</v>
      </c>
      <c r="E713" s="4">
        <v>2.12</v>
      </c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>
        <v>2.12</v>
      </c>
      <c r="AB713" s="8"/>
    </row>
    <row r="714" spans="1:28" s="1" customFormat="1" x14ac:dyDescent="0.25">
      <c r="A714" s="2">
        <v>675</v>
      </c>
      <c r="B714" s="2" t="s">
        <v>2263</v>
      </c>
      <c r="C714" s="2" t="s">
        <v>1199</v>
      </c>
      <c r="D714" s="2" t="s">
        <v>25</v>
      </c>
      <c r="E714" s="4">
        <v>2.12</v>
      </c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>
        <v>2.12</v>
      </c>
      <c r="AB714" s="8"/>
    </row>
    <row r="715" spans="1:28" s="1" customFormat="1" x14ac:dyDescent="0.25">
      <c r="A715" s="2">
        <v>675</v>
      </c>
      <c r="B715" s="2" t="s">
        <v>1194</v>
      </c>
      <c r="C715" s="2" t="s">
        <v>1195</v>
      </c>
      <c r="D715" s="2" t="s">
        <v>25</v>
      </c>
      <c r="E715" s="4">
        <v>2.12</v>
      </c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>
        <v>2.12</v>
      </c>
      <c r="AB715" s="8"/>
    </row>
    <row r="716" spans="1:28" s="1" customFormat="1" x14ac:dyDescent="0.25">
      <c r="A716" s="2">
        <v>675</v>
      </c>
      <c r="B716" s="2" t="s">
        <v>1214</v>
      </c>
      <c r="C716" s="2" t="s">
        <v>1215</v>
      </c>
      <c r="D716" s="2" t="s">
        <v>399</v>
      </c>
      <c r="E716" s="4">
        <v>2.12</v>
      </c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>
        <v>2.12</v>
      </c>
      <c r="AB716" s="8"/>
    </row>
    <row r="717" spans="1:28" s="1" customFormat="1" x14ac:dyDescent="0.25">
      <c r="A717" s="2">
        <v>675</v>
      </c>
      <c r="B717" s="2" t="s">
        <v>2266</v>
      </c>
      <c r="C717" s="2" t="s">
        <v>1207</v>
      </c>
      <c r="D717" s="2" t="s">
        <v>31</v>
      </c>
      <c r="E717" s="4">
        <v>0</v>
      </c>
      <c r="F717" s="4"/>
      <c r="G717" s="4"/>
      <c r="H717" s="4"/>
      <c r="I717" s="4">
        <v>2.12</v>
      </c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>
        <v>2.12</v>
      </c>
      <c r="AB717" s="8"/>
    </row>
    <row r="718" spans="1:28" s="1" customFormat="1" x14ac:dyDescent="0.25">
      <c r="A718" s="2">
        <v>675</v>
      </c>
      <c r="B718" s="2" t="s">
        <v>2267</v>
      </c>
      <c r="C718" s="2" t="s">
        <v>1227</v>
      </c>
      <c r="D718" s="2" t="s">
        <v>31</v>
      </c>
      <c r="E718" s="4">
        <v>0</v>
      </c>
      <c r="F718" s="4"/>
      <c r="G718" s="4"/>
      <c r="H718" s="4"/>
      <c r="I718" s="4">
        <v>2.12</v>
      </c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>
        <v>2.12</v>
      </c>
      <c r="AB718" s="8"/>
    </row>
    <row r="719" spans="1:28" s="1" customFormat="1" x14ac:dyDescent="0.25">
      <c r="A719" s="2">
        <v>675</v>
      </c>
      <c r="B719" s="2" t="s">
        <v>1228</v>
      </c>
      <c r="C719" s="2" t="s">
        <v>1229</v>
      </c>
      <c r="D719" s="2" t="s">
        <v>31</v>
      </c>
      <c r="E719" s="4">
        <v>0</v>
      </c>
      <c r="F719" s="4"/>
      <c r="G719" s="4"/>
      <c r="H719" s="4"/>
      <c r="I719" s="4">
        <v>2.12</v>
      </c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>
        <v>2.12</v>
      </c>
      <c r="AB719" s="8"/>
    </row>
    <row r="720" spans="1:28" s="1" customFormat="1" x14ac:dyDescent="0.25">
      <c r="A720" s="2">
        <v>675</v>
      </c>
      <c r="B720" s="2" t="s">
        <v>1197</v>
      </c>
      <c r="C720" s="2" t="s">
        <v>1198</v>
      </c>
      <c r="D720" s="2" t="s">
        <v>64</v>
      </c>
      <c r="E720" s="4">
        <v>2.12</v>
      </c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>
        <v>2.12</v>
      </c>
      <c r="AB720" s="8"/>
    </row>
    <row r="721" spans="1:28" s="1" customFormat="1" x14ac:dyDescent="0.25">
      <c r="A721" s="2">
        <v>716</v>
      </c>
      <c r="B721" s="2" t="s">
        <v>2268</v>
      </c>
      <c r="C721" s="2" t="s">
        <v>989</v>
      </c>
      <c r="D721" s="2" t="s">
        <v>28</v>
      </c>
      <c r="E721" s="4">
        <v>2.06</v>
      </c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>
        <v>2.06</v>
      </c>
      <c r="AB721" s="8"/>
    </row>
    <row r="722" spans="1:28" s="1" customFormat="1" x14ac:dyDescent="0.25">
      <c r="A722" s="2">
        <v>717</v>
      </c>
      <c r="B722" s="2" t="s">
        <v>1084</v>
      </c>
      <c r="C722" s="2" t="s">
        <v>1085</v>
      </c>
      <c r="D722" s="2" t="s">
        <v>943</v>
      </c>
      <c r="E722" s="4">
        <v>0.53</v>
      </c>
      <c r="F722" s="4"/>
      <c r="G722" s="4"/>
      <c r="H722" s="4"/>
      <c r="I722" s="4"/>
      <c r="J722" s="4"/>
      <c r="K722" s="4"/>
      <c r="L722" s="4">
        <v>1.51</v>
      </c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>
        <v>2.04</v>
      </c>
      <c r="AB722" s="8"/>
    </row>
    <row r="723" spans="1:28" s="1" customFormat="1" x14ac:dyDescent="0.25">
      <c r="A723" s="2">
        <v>718</v>
      </c>
      <c r="B723" s="2" t="s">
        <v>1058</v>
      </c>
      <c r="C723" s="2" t="s">
        <v>1059</v>
      </c>
      <c r="D723" s="2" t="s">
        <v>93</v>
      </c>
      <c r="E723" s="4">
        <v>1.93</v>
      </c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>
        <v>1.93</v>
      </c>
      <c r="AB723" s="8"/>
    </row>
    <row r="724" spans="1:28" s="1" customFormat="1" x14ac:dyDescent="0.25">
      <c r="A724" s="2">
        <v>718</v>
      </c>
      <c r="B724" s="2" t="s">
        <v>1050</v>
      </c>
      <c r="C724" s="2" t="s">
        <v>1051</v>
      </c>
      <c r="D724" s="2" t="s">
        <v>45</v>
      </c>
      <c r="E724" s="4">
        <v>1.93</v>
      </c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>
        <v>1.93</v>
      </c>
      <c r="AB724" s="8"/>
    </row>
    <row r="725" spans="1:28" s="1" customFormat="1" x14ac:dyDescent="0.25">
      <c r="A725" s="2">
        <v>718</v>
      </c>
      <c r="B725" s="2" t="s">
        <v>1249</v>
      </c>
      <c r="C725" s="2" t="s">
        <v>1250</v>
      </c>
      <c r="D725" s="2" t="s">
        <v>25</v>
      </c>
      <c r="E725" s="4">
        <v>1.93</v>
      </c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>
        <v>1.93</v>
      </c>
      <c r="AB725" s="8"/>
    </row>
    <row r="726" spans="1:28" s="1" customFormat="1" x14ac:dyDescent="0.25">
      <c r="A726" s="2">
        <v>718</v>
      </c>
      <c r="B726" s="2" t="s">
        <v>1054</v>
      </c>
      <c r="C726" s="2" t="s">
        <v>1055</v>
      </c>
      <c r="D726" s="2" t="s">
        <v>77</v>
      </c>
      <c r="E726" s="4">
        <v>1.93</v>
      </c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>
        <v>1.93</v>
      </c>
      <c r="AB726" s="8"/>
    </row>
    <row r="727" spans="1:28" s="1" customFormat="1" x14ac:dyDescent="0.25">
      <c r="A727" s="2">
        <v>722</v>
      </c>
      <c r="B727" s="2" t="s">
        <v>1069</v>
      </c>
      <c r="C727" s="2" t="s">
        <v>1070</v>
      </c>
      <c r="D727" s="2" t="s">
        <v>45</v>
      </c>
      <c r="E727" s="4">
        <v>1.91</v>
      </c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>
        <v>1.91</v>
      </c>
      <c r="AB727" s="8"/>
    </row>
    <row r="728" spans="1:28" s="1" customFormat="1" x14ac:dyDescent="0.25">
      <c r="A728" s="2">
        <v>722</v>
      </c>
      <c r="B728" s="2" t="s">
        <v>2269</v>
      </c>
      <c r="C728" s="2" t="s">
        <v>1254</v>
      </c>
      <c r="D728" s="2" t="s">
        <v>360</v>
      </c>
      <c r="E728" s="4">
        <v>1.91</v>
      </c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>
        <v>1.91</v>
      </c>
      <c r="AB728" s="8"/>
    </row>
    <row r="729" spans="1:28" s="1" customFormat="1" x14ac:dyDescent="0.25">
      <c r="A729" s="2">
        <v>724</v>
      </c>
      <c r="B729" s="2" t="s">
        <v>1257</v>
      </c>
      <c r="C729" s="2" t="s">
        <v>1258</v>
      </c>
      <c r="D729" s="2" t="s">
        <v>137</v>
      </c>
      <c r="E729" s="4">
        <v>1.89</v>
      </c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>
        <v>1.89</v>
      </c>
      <c r="AB729" s="8"/>
    </row>
    <row r="730" spans="1:28" s="1" customFormat="1" x14ac:dyDescent="0.25">
      <c r="A730" s="2">
        <v>724</v>
      </c>
      <c r="B730" s="2" t="s">
        <v>1034</v>
      </c>
      <c r="C730" s="2" t="s">
        <v>1035</v>
      </c>
      <c r="D730" s="2" t="s">
        <v>159</v>
      </c>
      <c r="E730" s="4">
        <v>1.89</v>
      </c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>
        <v>1.89</v>
      </c>
      <c r="AB730" s="8"/>
    </row>
    <row r="731" spans="1:28" s="1" customFormat="1" x14ac:dyDescent="0.25">
      <c r="A731" s="2">
        <v>724</v>
      </c>
      <c r="B731" s="2" t="s">
        <v>1036</v>
      </c>
      <c r="C731" s="2" t="s">
        <v>1037</v>
      </c>
      <c r="D731" s="2" t="s">
        <v>159</v>
      </c>
      <c r="E731" s="4">
        <v>1.89</v>
      </c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>
        <v>1.89</v>
      </c>
      <c r="AB731" s="8"/>
    </row>
    <row r="732" spans="1:28" s="1" customFormat="1" x14ac:dyDescent="0.25">
      <c r="A732" s="2">
        <v>724</v>
      </c>
      <c r="B732" s="2" t="s">
        <v>1031</v>
      </c>
      <c r="C732" s="2" t="s">
        <v>1032</v>
      </c>
      <c r="D732" s="2" t="s">
        <v>77</v>
      </c>
      <c r="E732" s="4">
        <v>1.89</v>
      </c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>
        <v>1.89</v>
      </c>
      <c r="AB732" s="8"/>
    </row>
    <row r="733" spans="1:28" s="1" customFormat="1" x14ac:dyDescent="0.25">
      <c r="A733" s="2">
        <v>728</v>
      </c>
      <c r="B733" s="2" t="s">
        <v>1245</v>
      </c>
      <c r="C733" s="2" t="s">
        <v>1246</v>
      </c>
      <c r="D733" s="2" t="s">
        <v>77</v>
      </c>
      <c r="E733" s="4">
        <v>1.88</v>
      </c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>
        <v>1.88</v>
      </c>
      <c r="AB733" s="8"/>
    </row>
    <row r="734" spans="1:28" s="1" customFormat="1" x14ac:dyDescent="0.25">
      <c r="A734" s="2">
        <v>729</v>
      </c>
      <c r="B734" s="2" t="s">
        <v>1005</v>
      </c>
      <c r="C734" s="2" t="s">
        <v>1006</v>
      </c>
      <c r="D734" s="2" t="s">
        <v>45</v>
      </c>
      <c r="E734" s="4">
        <v>1.87</v>
      </c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>
        <v>1.87</v>
      </c>
      <c r="AB734" s="8"/>
    </row>
    <row r="735" spans="1:28" s="1" customFormat="1" x14ac:dyDescent="0.25">
      <c r="A735" s="2">
        <v>729</v>
      </c>
      <c r="B735" s="2" t="s">
        <v>2270</v>
      </c>
      <c r="C735" s="2" t="s">
        <v>1114</v>
      </c>
      <c r="D735" s="2" t="s">
        <v>49</v>
      </c>
      <c r="E735" s="4">
        <v>1.87</v>
      </c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>
        <v>1.87</v>
      </c>
      <c r="AB735" s="8"/>
    </row>
    <row r="736" spans="1:28" s="1" customFormat="1" x14ac:dyDescent="0.25">
      <c r="A736" s="2">
        <v>731</v>
      </c>
      <c r="B736" s="2" t="s">
        <v>2271</v>
      </c>
      <c r="C736" s="2" t="s">
        <v>1083</v>
      </c>
      <c r="D736" s="2" t="s">
        <v>62</v>
      </c>
      <c r="E736" s="4">
        <v>1.82</v>
      </c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>
        <v>1.82</v>
      </c>
      <c r="AB736" s="8"/>
    </row>
    <row r="737" spans="1:28" s="1" customFormat="1" x14ac:dyDescent="0.25">
      <c r="A737" s="2">
        <v>731</v>
      </c>
      <c r="B737" s="2" t="s">
        <v>2272</v>
      </c>
      <c r="C737" s="2" t="s">
        <v>1082</v>
      </c>
      <c r="D737" s="2" t="s">
        <v>28</v>
      </c>
      <c r="E737" s="4">
        <v>1.82</v>
      </c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>
        <v>1.82</v>
      </c>
      <c r="AB737" s="8"/>
    </row>
    <row r="738" spans="1:28" s="1" customFormat="1" x14ac:dyDescent="0.25">
      <c r="A738" s="2">
        <v>731</v>
      </c>
      <c r="B738" s="2" t="s">
        <v>2273</v>
      </c>
      <c r="C738" s="2" t="s">
        <v>1081</v>
      </c>
      <c r="D738" s="2" t="s">
        <v>28</v>
      </c>
      <c r="E738" s="4">
        <v>1.82</v>
      </c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>
        <v>1.82</v>
      </c>
      <c r="AB738" s="8"/>
    </row>
    <row r="739" spans="1:28" s="1" customFormat="1" x14ac:dyDescent="0.25">
      <c r="A739" s="2">
        <v>731</v>
      </c>
      <c r="B739" s="2" t="s">
        <v>1011</v>
      </c>
      <c r="C739" s="2" t="s">
        <v>1012</v>
      </c>
      <c r="D739" s="2" t="s">
        <v>253</v>
      </c>
      <c r="E739" s="4">
        <v>1.82</v>
      </c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>
        <v>1.82</v>
      </c>
      <c r="AB739" s="8"/>
    </row>
    <row r="740" spans="1:28" s="1" customFormat="1" x14ac:dyDescent="0.25">
      <c r="A740" s="2">
        <v>731</v>
      </c>
      <c r="B740" s="2" t="s">
        <v>1009</v>
      </c>
      <c r="C740" s="2" t="s">
        <v>1010</v>
      </c>
      <c r="D740" s="2" t="s">
        <v>77</v>
      </c>
      <c r="E740" s="4">
        <v>1.82</v>
      </c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>
        <v>1.82</v>
      </c>
      <c r="AB740" s="8"/>
    </row>
    <row r="741" spans="1:28" s="1" customFormat="1" x14ac:dyDescent="0.25">
      <c r="A741" s="2">
        <v>736</v>
      </c>
      <c r="B741" s="2" t="s">
        <v>1289</v>
      </c>
      <c r="C741" s="2" t="s">
        <v>1290</v>
      </c>
      <c r="D741" s="2" t="s">
        <v>106</v>
      </c>
      <c r="E741" s="4">
        <v>1.8</v>
      </c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>
        <v>1.8</v>
      </c>
      <c r="AB741" s="8"/>
    </row>
    <row r="742" spans="1:28" s="1" customFormat="1" x14ac:dyDescent="0.25">
      <c r="A742" s="2">
        <v>736</v>
      </c>
      <c r="B742" s="2" t="s">
        <v>1287</v>
      </c>
      <c r="C742" s="2" t="s">
        <v>1288</v>
      </c>
      <c r="D742" s="2" t="s">
        <v>59</v>
      </c>
      <c r="E742" s="4">
        <v>1.8</v>
      </c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>
        <v>1.8</v>
      </c>
      <c r="AB742" s="8"/>
    </row>
    <row r="743" spans="1:28" s="1" customFormat="1" x14ac:dyDescent="0.25">
      <c r="A743" s="2">
        <v>736</v>
      </c>
      <c r="B743" s="2" t="s">
        <v>1283</v>
      </c>
      <c r="C743" s="2" t="s">
        <v>1284</v>
      </c>
      <c r="D743" s="2" t="s">
        <v>111</v>
      </c>
      <c r="E743" s="4">
        <v>1.8</v>
      </c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>
        <v>1.8</v>
      </c>
      <c r="AB743" s="8"/>
    </row>
    <row r="744" spans="1:28" s="1" customFormat="1" x14ac:dyDescent="0.25">
      <c r="A744" s="2">
        <v>736</v>
      </c>
      <c r="B744" s="2" t="s">
        <v>2274</v>
      </c>
      <c r="C744" s="2" t="s">
        <v>1280</v>
      </c>
      <c r="D744" s="2" t="s">
        <v>175</v>
      </c>
      <c r="E744" s="4">
        <v>1.8</v>
      </c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>
        <v>1.8</v>
      </c>
      <c r="AB744" s="8"/>
    </row>
    <row r="745" spans="1:28" s="1" customFormat="1" x14ac:dyDescent="0.25">
      <c r="A745" s="2">
        <v>736</v>
      </c>
      <c r="B745" s="2" t="s">
        <v>2275</v>
      </c>
      <c r="C745" s="2" t="s">
        <v>1285</v>
      </c>
      <c r="D745" s="2" t="s">
        <v>99</v>
      </c>
      <c r="E745" s="4">
        <v>1.8</v>
      </c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>
        <v>1.8</v>
      </c>
      <c r="AB745" s="8"/>
    </row>
    <row r="746" spans="1:28" s="1" customFormat="1" x14ac:dyDescent="0.25">
      <c r="A746" s="2">
        <v>736</v>
      </c>
      <c r="B746" s="2" t="s">
        <v>2276</v>
      </c>
      <c r="C746" s="2" t="s">
        <v>1273</v>
      </c>
      <c r="D746" s="2" t="s">
        <v>79</v>
      </c>
      <c r="E746" s="4">
        <v>1.8</v>
      </c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>
        <v>1.8</v>
      </c>
      <c r="AB746" s="8"/>
    </row>
    <row r="747" spans="1:28" s="1" customFormat="1" x14ac:dyDescent="0.25">
      <c r="A747" s="2">
        <v>736</v>
      </c>
      <c r="B747" s="2" t="s">
        <v>1267</v>
      </c>
      <c r="C747" s="2" t="s">
        <v>1268</v>
      </c>
      <c r="D747" s="2" t="s">
        <v>182</v>
      </c>
      <c r="E747" s="4">
        <v>1.8</v>
      </c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>
        <v>1.8</v>
      </c>
      <c r="AB747" s="8"/>
    </row>
    <row r="748" spans="1:28" s="1" customFormat="1" x14ac:dyDescent="0.25">
      <c r="A748" s="2">
        <v>736</v>
      </c>
      <c r="B748" s="2" t="s">
        <v>1271</v>
      </c>
      <c r="C748" s="2" t="s">
        <v>1272</v>
      </c>
      <c r="D748" s="2" t="s">
        <v>165</v>
      </c>
      <c r="E748" s="4">
        <v>1.8</v>
      </c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>
        <v>1.8</v>
      </c>
      <c r="AB748" s="8"/>
    </row>
    <row r="749" spans="1:28" s="1" customFormat="1" x14ac:dyDescent="0.25">
      <c r="A749" s="2">
        <v>736</v>
      </c>
      <c r="B749" s="2" t="s">
        <v>2277</v>
      </c>
      <c r="C749" s="2" t="s">
        <v>1016</v>
      </c>
      <c r="D749" s="2" t="s">
        <v>47</v>
      </c>
      <c r="E749" s="4">
        <v>1.8</v>
      </c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>
        <v>1.8</v>
      </c>
      <c r="AB749" s="8"/>
    </row>
    <row r="750" spans="1:28" s="1" customFormat="1" x14ac:dyDescent="0.25">
      <c r="A750" s="2">
        <v>736</v>
      </c>
      <c r="B750" s="2" t="s">
        <v>1013</v>
      </c>
      <c r="C750" s="2" t="s">
        <v>1014</v>
      </c>
      <c r="D750" s="2" t="s">
        <v>69</v>
      </c>
      <c r="E750" s="4">
        <v>1.8</v>
      </c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>
        <v>1.8</v>
      </c>
      <c r="AB750" s="8"/>
    </row>
    <row r="751" spans="1:28" s="1" customFormat="1" x14ac:dyDescent="0.25">
      <c r="A751" s="2">
        <v>746</v>
      </c>
      <c r="B751" s="2" t="s">
        <v>1161</v>
      </c>
      <c r="C751" s="2" t="s">
        <v>1162</v>
      </c>
      <c r="D751" s="2" t="s">
        <v>488</v>
      </c>
      <c r="E751" s="4">
        <v>1.7</v>
      </c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>
        <v>1.7</v>
      </c>
      <c r="AB751" s="8"/>
    </row>
    <row r="752" spans="1:28" s="1" customFormat="1" x14ac:dyDescent="0.25">
      <c r="A752" s="2">
        <v>747</v>
      </c>
      <c r="B752" s="2" t="s">
        <v>1247</v>
      </c>
      <c r="C752" s="2" t="s">
        <v>1248</v>
      </c>
      <c r="D752" s="2" t="s">
        <v>62</v>
      </c>
      <c r="E752" s="4">
        <v>1.68</v>
      </c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>
        <v>1.68</v>
      </c>
      <c r="AB752" s="8"/>
    </row>
    <row r="753" spans="1:28" s="1" customFormat="1" x14ac:dyDescent="0.25">
      <c r="A753" s="2">
        <v>748</v>
      </c>
      <c r="B753" s="2" t="s">
        <v>1294</v>
      </c>
      <c r="C753" s="2" t="s">
        <v>1295</v>
      </c>
      <c r="D753" s="2" t="s">
        <v>1296</v>
      </c>
      <c r="E753" s="4">
        <v>1.66</v>
      </c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>
        <v>1.66</v>
      </c>
      <c r="AB753" s="8"/>
    </row>
    <row r="754" spans="1:28" s="1" customFormat="1" x14ac:dyDescent="0.25">
      <c r="A754" s="2">
        <v>748</v>
      </c>
      <c r="B754" s="2" t="s">
        <v>1067</v>
      </c>
      <c r="C754" s="2" t="s">
        <v>1068</v>
      </c>
      <c r="D754" s="2" t="s">
        <v>165</v>
      </c>
      <c r="E754" s="4">
        <v>1.66</v>
      </c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>
        <v>1.66</v>
      </c>
      <c r="AB754" s="8"/>
    </row>
    <row r="755" spans="1:28" s="1" customFormat="1" x14ac:dyDescent="0.25">
      <c r="A755" s="2">
        <v>748</v>
      </c>
      <c r="B755" s="2" t="s">
        <v>1086</v>
      </c>
      <c r="C755" s="2" t="s">
        <v>1087</v>
      </c>
      <c r="D755" s="2" t="s">
        <v>77</v>
      </c>
      <c r="E755" s="4">
        <v>1.66</v>
      </c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>
        <v>1.66</v>
      </c>
      <c r="AB755" s="8"/>
    </row>
    <row r="756" spans="1:28" s="1" customFormat="1" x14ac:dyDescent="0.25">
      <c r="A756" s="2">
        <v>751</v>
      </c>
      <c r="B756" s="2" t="s">
        <v>1121</v>
      </c>
      <c r="C756" s="2" t="s">
        <v>1122</v>
      </c>
      <c r="D756" s="2" t="s">
        <v>45</v>
      </c>
      <c r="E756" s="4">
        <v>1.64</v>
      </c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>
        <v>1.64</v>
      </c>
      <c r="AB756" s="8"/>
    </row>
    <row r="757" spans="1:28" s="1" customFormat="1" x14ac:dyDescent="0.25">
      <c r="A757" s="2">
        <v>752</v>
      </c>
      <c r="B757" s="2" t="s">
        <v>1320</v>
      </c>
      <c r="C757" s="2" t="s">
        <v>1321</v>
      </c>
      <c r="D757" s="2" t="s">
        <v>116</v>
      </c>
      <c r="E757" s="4">
        <v>1.62</v>
      </c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>
        <v>1.62</v>
      </c>
      <c r="AB757" s="8"/>
    </row>
    <row r="758" spans="1:28" s="1" customFormat="1" x14ac:dyDescent="0.25">
      <c r="A758" s="2">
        <v>752</v>
      </c>
      <c r="B758" s="2" t="s">
        <v>2278</v>
      </c>
      <c r="C758" s="2" t="s">
        <v>1310</v>
      </c>
      <c r="D758" s="2" t="s">
        <v>59</v>
      </c>
      <c r="E758" s="4">
        <v>1.62</v>
      </c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>
        <v>1.62</v>
      </c>
      <c r="AB758" s="8"/>
    </row>
    <row r="759" spans="1:28" s="1" customFormat="1" x14ac:dyDescent="0.25">
      <c r="A759" s="2">
        <v>752</v>
      </c>
      <c r="B759" s="2" t="s">
        <v>2279</v>
      </c>
      <c r="C759" s="2" t="s">
        <v>1319</v>
      </c>
      <c r="D759" s="2" t="s">
        <v>84</v>
      </c>
      <c r="E759" s="4">
        <v>1.62</v>
      </c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>
        <v>1.62</v>
      </c>
      <c r="AB759" s="8"/>
    </row>
    <row r="760" spans="1:28" s="1" customFormat="1" x14ac:dyDescent="0.25">
      <c r="A760" s="2">
        <v>752</v>
      </c>
      <c r="B760" s="2" t="s">
        <v>2280</v>
      </c>
      <c r="C760" s="2" t="s">
        <v>1318</v>
      </c>
      <c r="D760" s="2" t="s">
        <v>84</v>
      </c>
      <c r="E760" s="4">
        <v>1.62</v>
      </c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>
        <v>1.62</v>
      </c>
      <c r="AB760" s="8"/>
    </row>
    <row r="761" spans="1:28" s="1" customFormat="1" x14ac:dyDescent="0.25">
      <c r="A761" s="2">
        <v>752</v>
      </c>
      <c r="B761" s="2" t="s">
        <v>2281</v>
      </c>
      <c r="C761" s="2" t="s">
        <v>1302</v>
      </c>
      <c r="D761" s="2" t="s">
        <v>20</v>
      </c>
      <c r="E761" s="4">
        <v>1.62</v>
      </c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>
        <v>1.62</v>
      </c>
      <c r="AB761" s="8"/>
    </row>
    <row r="762" spans="1:28" s="1" customFormat="1" x14ac:dyDescent="0.25">
      <c r="A762" s="2">
        <v>752</v>
      </c>
      <c r="B762" s="2" t="s">
        <v>1159</v>
      </c>
      <c r="C762" s="2" t="s">
        <v>1160</v>
      </c>
      <c r="D762" s="2" t="s">
        <v>38</v>
      </c>
      <c r="E762" s="4">
        <v>1.62</v>
      </c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>
        <v>1.62</v>
      </c>
      <c r="AB762" s="8"/>
    </row>
    <row r="763" spans="1:28" s="1" customFormat="1" x14ac:dyDescent="0.25">
      <c r="A763" s="2">
        <v>752</v>
      </c>
      <c r="B763" s="2" t="s">
        <v>2282</v>
      </c>
      <c r="C763" s="2" t="s">
        <v>1305</v>
      </c>
      <c r="D763" s="2" t="s">
        <v>137</v>
      </c>
      <c r="E763" s="4">
        <v>1.62</v>
      </c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>
        <v>1.62</v>
      </c>
      <c r="AB763" s="8"/>
    </row>
    <row r="764" spans="1:28" s="1" customFormat="1" x14ac:dyDescent="0.25">
      <c r="A764" s="2">
        <v>752</v>
      </c>
      <c r="B764" s="2" t="s">
        <v>2283</v>
      </c>
      <c r="C764" s="2" t="s">
        <v>1322</v>
      </c>
      <c r="D764" s="2" t="s">
        <v>1026</v>
      </c>
      <c r="E764" s="4">
        <v>1.62</v>
      </c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>
        <v>1.62</v>
      </c>
      <c r="AB764" s="8"/>
    </row>
    <row r="765" spans="1:28" s="1" customFormat="1" x14ac:dyDescent="0.25">
      <c r="A765" s="2">
        <v>752</v>
      </c>
      <c r="B765" s="2" t="s">
        <v>2284</v>
      </c>
      <c r="C765" s="2" t="s">
        <v>1323</v>
      </c>
      <c r="D765" s="2" t="s">
        <v>1026</v>
      </c>
      <c r="E765" s="4">
        <v>1.62</v>
      </c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>
        <v>1.62</v>
      </c>
      <c r="AB765" s="8"/>
    </row>
    <row r="766" spans="1:28" s="1" customFormat="1" x14ac:dyDescent="0.25">
      <c r="A766" s="2">
        <v>752</v>
      </c>
      <c r="B766" s="2" t="s">
        <v>2285</v>
      </c>
      <c r="C766" s="2" t="s">
        <v>1131</v>
      </c>
      <c r="D766" s="2" t="s">
        <v>47</v>
      </c>
      <c r="E766" s="4">
        <v>1.62</v>
      </c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>
        <v>1.62</v>
      </c>
      <c r="AB766" s="8"/>
    </row>
    <row r="767" spans="1:28" s="1" customFormat="1" x14ac:dyDescent="0.25">
      <c r="A767" s="2">
        <v>752</v>
      </c>
      <c r="B767" s="2" t="s">
        <v>1300</v>
      </c>
      <c r="C767" s="2" t="s">
        <v>1301</v>
      </c>
      <c r="D767" s="2" t="s">
        <v>457</v>
      </c>
      <c r="E767" s="4">
        <v>1.62</v>
      </c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>
        <v>1.62</v>
      </c>
      <c r="AB767" s="8"/>
    </row>
    <row r="768" spans="1:28" s="1" customFormat="1" x14ac:dyDescent="0.25">
      <c r="A768" s="2">
        <v>752</v>
      </c>
      <c r="B768" s="2" t="s">
        <v>2286</v>
      </c>
      <c r="C768" s="2" t="s">
        <v>1136</v>
      </c>
      <c r="D768" s="2" t="s">
        <v>397</v>
      </c>
      <c r="E768" s="4">
        <v>1.62</v>
      </c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>
        <v>1.62</v>
      </c>
      <c r="AB768" s="8"/>
    </row>
    <row r="769" spans="1:28" s="1" customFormat="1" x14ac:dyDescent="0.25">
      <c r="A769" s="2">
        <v>752</v>
      </c>
      <c r="B769" s="2" t="s">
        <v>1125</v>
      </c>
      <c r="C769" s="2" t="s">
        <v>1126</v>
      </c>
      <c r="D769" s="2" t="s">
        <v>159</v>
      </c>
      <c r="E769" s="4">
        <v>1.62</v>
      </c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>
        <v>1.62</v>
      </c>
      <c r="AB769" s="8"/>
    </row>
    <row r="770" spans="1:28" s="1" customFormat="1" x14ac:dyDescent="0.25">
      <c r="A770" s="2">
        <v>752</v>
      </c>
      <c r="B770" s="2" t="s">
        <v>1129</v>
      </c>
      <c r="C770" s="2" t="s">
        <v>1130</v>
      </c>
      <c r="D770" s="2" t="s">
        <v>159</v>
      </c>
      <c r="E770" s="4">
        <v>1.62</v>
      </c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>
        <v>1.62</v>
      </c>
      <c r="AB770" s="8"/>
    </row>
    <row r="771" spans="1:28" s="1" customFormat="1" x14ac:dyDescent="0.25">
      <c r="A771" s="2">
        <v>752</v>
      </c>
      <c r="B771" s="2" t="s">
        <v>1306</v>
      </c>
      <c r="C771" s="2" t="s">
        <v>1307</v>
      </c>
      <c r="D771" s="2" t="s">
        <v>25</v>
      </c>
      <c r="E771" s="4">
        <v>1.62</v>
      </c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>
        <v>1.62</v>
      </c>
      <c r="AB771" s="8"/>
    </row>
    <row r="772" spans="1:28" s="1" customFormat="1" x14ac:dyDescent="0.25">
      <c r="A772" s="2">
        <v>752</v>
      </c>
      <c r="B772" s="2" t="s">
        <v>1127</v>
      </c>
      <c r="C772" s="2" t="s">
        <v>1128</v>
      </c>
      <c r="D772" s="2" t="s">
        <v>232</v>
      </c>
      <c r="E772" s="4">
        <v>1.62</v>
      </c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>
        <v>1.62</v>
      </c>
      <c r="AB772" s="8"/>
    </row>
    <row r="773" spans="1:28" s="1" customFormat="1" x14ac:dyDescent="0.25">
      <c r="A773" s="2">
        <v>752</v>
      </c>
      <c r="B773" s="2" t="s">
        <v>1303</v>
      </c>
      <c r="C773" s="2" t="s">
        <v>1304</v>
      </c>
      <c r="D773" s="2" t="s">
        <v>1177</v>
      </c>
      <c r="E773" s="4">
        <v>1.62</v>
      </c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>
        <v>1.62</v>
      </c>
      <c r="AB773" s="8"/>
    </row>
    <row r="774" spans="1:28" s="1" customFormat="1" x14ac:dyDescent="0.25">
      <c r="A774" s="2">
        <v>752</v>
      </c>
      <c r="B774" s="2" t="s">
        <v>540</v>
      </c>
      <c r="C774" s="2" t="s">
        <v>1299</v>
      </c>
      <c r="D774" s="2" t="s">
        <v>169</v>
      </c>
      <c r="E774" s="4">
        <v>1.62</v>
      </c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>
        <v>1.62</v>
      </c>
      <c r="AB774" s="8"/>
    </row>
    <row r="775" spans="1:28" s="1" customFormat="1" x14ac:dyDescent="0.25">
      <c r="A775" s="2">
        <v>770</v>
      </c>
      <c r="B775" s="2" t="s">
        <v>1325</v>
      </c>
      <c r="C775" s="2" t="s">
        <v>1326</v>
      </c>
      <c r="D775" s="2" t="s">
        <v>31</v>
      </c>
      <c r="E775" s="4">
        <v>1.61</v>
      </c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>
        <v>1.61</v>
      </c>
      <c r="AB775" s="8"/>
    </row>
    <row r="776" spans="1:28" s="1" customFormat="1" x14ac:dyDescent="0.25">
      <c r="A776" s="2">
        <v>771</v>
      </c>
      <c r="B776" s="2" t="s">
        <v>2287</v>
      </c>
      <c r="C776" s="2" t="s">
        <v>1330</v>
      </c>
      <c r="D776" s="2" t="s">
        <v>93</v>
      </c>
      <c r="E776" s="4">
        <v>1.6</v>
      </c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>
        <v>1.6</v>
      </c>
      <c r="AB776" s="8"/>
    </row>
    <row r="777" spans="1:28" s="1" customFormat="1" x14ac:dyDescent="0.25">
      <c r="A777" s="2">
        <v>771</v>
      </c>
      <c r="B777" s="2" t="s">
        <v>1331</v>
      </c>
      <c r="C777" s="2" t="s">
        <v>1332</v>
      </c>
      <c r="D777" s="2" t="s">
        <v>206</v>
      </c>
      <c r="E777" s="4">
        <v>1.6</v>
      </c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>
        <v>1.6</v>
      </c>
      <c r="AB777" s="8"/>
    </row>
    <row r="778" spans="1:28" s="1" customFormat="1" x14ac:dyDescent="0.25">
      <c r="A778" s="2">
        <v>771</v>
      </c>
      <c r="B778" s="2" t="s">
        <v>1328</v>
      </c>
      <c r="C778" s="2" t="s">
        <v>1329</v>
      </c>
      <c r="D778" s="2" t="s">
        <v>86</v>
      </c>
      <c r="E778" s="4">
        <v>1.6</v>
      </c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>
        <v>1.6</v>
      </c>
      <c r="AB778" s="8"/>
    </row>
    <row r="779" spans="1:28" s="1" customFormat="1" x14ac:dyDescent="0.25">
      <c r="A779" s="2">
        <v>771</v>
      </c>
      <c r="B779" s="2" t="s">
        <v>1205</v>
      </c>
      <c r="C779" s="2" t="s">
        <v>1206</v>
      </c>
      <c r="D779" s="2" t="s">
        <v>304</v>
      </c>
      <c r="E779" s="4">
        <v>1.6</v>
      </c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>
        <v>1.6</v>
      </c>
      <c r="AB779" s="8"/>
    </row>
    <row r="780" spans="1:28" s="1" customFormat="1" x14ac:dyDescent="0.25">
      <c r="A780" s="2">
        <v>771</v>
      </c>
      <c r="B780" s="2" t="s">
        <v>2288</v>
      </c>
      <c r="C780" s="2" t="s">
        <v>1327</v>
      </c>
      <c r="D780" s="2" t="s">
        <v>31</v>
      </c>
      <c r="E780" s="4">
        <v>1.6</v>
      </c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>
        <v>1.6</v>
      </c>
      <c r="AB780" s="8"/>
    </row>
    <row r="781" spans="1:28" s="1" customFormat="1" x14ac:dyDescent="0.25">
      <c r="A781" s="2">
        <v>776</v>
      </c>
      <c r="B781" s="2" t="s">
        <v>1346</v>
      </c>
      <c r="C781" s="2" t="s">
        <v>1347</v>
      </c>
      <c r="D781" s="2" t="s">
        <v>662</v>
      </c>
      <c r="E781" s="4">
        <v>1.59</v>
      </c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>
        <v>1.59</v>
      </c>
      <c r="AB781" s="8"/>
    </row>
    <row r="782" spans="1:28" s="1" customFormat="1" x14ac:dyDescent="0.25">
      <c r="A782" s="2">
        <v>776</v>
      </c>
      <c r="B782" s="2" t="s">
        <v>1344</v>
      </c>
      <c r="C782" s="2" t="s">
        <v>1345</v>
      </c>
      <c r="D782" s="2" t="s">
        <v>111</v>
      </c>
      <c r="E782" s="4">
        <v>1.59</v>
      </c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>
        <v>1.59</v>
      </c>
      <c r="AB782" s="8"/>
    </row>
    <row r="783" spans="1:28" s="1" customFormat="1" x14ac:dyDescent="0.25">
      <c r="A783" s="2">
        <v>776</v>
      </c>
      <c r="B783" s="2" t="s">
        <v>2289</v>
      </c>
      <c r="C783" s="2" t="s">
        <v>1337</v>
      </c>
      <c r="D783" s="2" t="s">
        <v>175</v>
      </c>
      <c r="E783" s="4">
        <v>1.59</v>
      </c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>
        <v>1.59</v>
      </c>
      <c r="AB783" s="8"/>
    </row>
    <row r="784" spans="1:28" s="1" customFormat="1" x14ac:dyDescent="0.25">
      <c r="A784" s="2">
        <v>776</v>
      </c>
      <c r="B784" s="2" t="s">
        <v>1358</v>
      </c>
      <c r="C784" s="2" t="s">
        <v>1359</v>
      </c>
      <c r="D784" s="2" t="s">
        <v>182</v>
      </c>
      <c r="E784" s="4">
        <v>1.59</v>
      </c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>
        <v>1.59</v>
      </c>
      <c r="AB784" s="8"/>
    </row>
    <row r="785" spans="1:28" s="1" customFormat="1" x14ac:dyDescent="0.25">
      <c r="A785" s="2">
        <v>776</v>
      </c>
      <c r="B785" s="2" t="s">
        <v>821</v>
      </c>
      <c r="C785" s="2" t="s">
        <v>1078</v>
      </c>
      <c r="D785" s="2" t="s">
        <v>45</v>
      </c>
      <c r="E785" s="4">
        <v>1.59</v>
      </c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>
        <v>1.59</v>
      </c>
      <c r="AB785" s="8"/>
    </row>
    <row r="786" spans="1:28" s="1" customFormat="1" x14ac:dyDescent="0.25">
      <c r="A786" s="2">
        <v>776</v>
      </c>
      <c r="B786" s="2" t="s">
        <v>1356</v>
      </c>
      <c r="C786" s="2" t="s">
        <v>1357</v>
      </c>
      <c r="D786" s="2" t="s">
        <v>51</v>
      </c>
      <c r="E786" s="4">
        <v>1.59</v>
      </c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>
        <v>1.59</v>
      </c>
      <c r="AB786" s="8"/>
    </row>
    <row r="787" spans="1:28" s="1" customFormat="1" x14ac:dyDescent="0.25">
      <c r="A787" s="2">
        <v>776</v>
      </c>
      <c r="B787" s="2" t="s">
        <v>1354</v>
      </c>
      <c r="C787" s="2" t="s">
        <v>1355</v>
      </c>
      <c r="D787" s="2" t="s">
        <v>360</v>
      </c>
      <c r="E787" s="4">
        <v>1.59</v>
      </c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>
        <v>1.59</v>
      </c>
      <c r="AB787" s="8"/>
    </row>
    <row r="788" spans="1:28" s="1" customFormat="1" x14ac:dyDescent="0.25">
      <c r="A788" s="2">
        <v>776</v>
      </c>
      <c r="B788" s="2" t="s">
        <v>2290</v>
      </c>
      <c r="C788" s="2" t="s">
        <v>1349</v>
      </c>
      <c r="D788" s="2" t="s">
        <v>397</v>
      </c>
      <c r="E788" s="4">
        <v>1.59</v>
      </c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>
        <v>1.59</v>
      </c>
      <c r="AB788" s="8"/>
    </row>
    <row r="789" spans="1:28" s="1" customFormat="1" x14ac:dyDescent="0.25">
      <c r="A789" s="2">
        <v>776</v>
      </c>
      <c r="B789" s="2" t="s">
        <v>2291</v>
      </c>
      <c r="C789" s="2" t="s">
        <v>1353</v>
      </c>
      <c r="D789" s="2" t="s">
        <v>197</v>
      </c>
      <c r="E789" s="4">
        <v>1.59</v>
      </c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>
        <v>1.59</v>
      </c>
      <c r="AB789" s="8"/>
    </row>
    <row r="790" spans="1:28" s="1" customFormat="1" x14ac:dyDescent="0.25">
      <c r="A790" s="2">
        <v>776</v>
      </c>
      <c r="B790" s="2" t="s">
        <v>1333</v>
      </c>
      <c r="C790" s="2" t="s">
        <v>1334</v>
      </c>
      <c r="D790" s="2" t="s">
        <v>54</v>
      </c>
      <c r="E790" s="4">
        <v>1.59</v>
      </c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>
        <v>1.59</v>
      </c>
      <c r="AB790" s="8"/>
    </row>
    <row r="791" spans="1:28" s="1" customFormat="1" x14ac:dyDescent="0.25">
      <c r="A791" s="2">
        <v>776</v>
      </c>
      <c r="B791" s="2" t="s">
        <v>1350</v>
      </c>
      <c r="C791" s="2" t="s">
        <v>1351</v>
      </c>
      <c r="D791" s="2" t="s">
        <v>54</v>
      </c>
      <c r="E791" s="4">
        <v>1.59</v>
      </c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>
        <v>1.59</v>
      </c>
      <c r="AB791" s="8"/>
    </row>
    <row r="792" spans="1:28" s="1" customFormat="1" x14ac:dyDescent="0.25">
      <c r="A792" s="2">
        <v>776</v>
      </c>
      <c r="B792" s="2" t="s">
        <v>1362</v>
      </c>
      <c r="C792" s="2" t="s">
        <v>1363</v>
      </c>
      <c r="D792" s="2" t="s">
        <v>54</v>
      </c>
      <c r="E792" s="4">
        <v>1.59</v>
      </c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>
        <v>1.59</v>
      </c>
      <c r="AB792" s="8"/>
    </row>
    <row r="793" spans="1:28" s="1" customFormat="1" x14ac:dyDescent="0.25">
      <c r="A793" s="2">
        <v>776</v>
      </c>
      <c r="B793" s="2" t="s">
        <v>2292</v>
      </c>
      <c r="C793" s="2" t="s">
        <v>1352</v>
      </c>
      <c r="D793" s="2" t="s">
        <v>54</v>
      </c>
      <c r="E793" s="4">
        <v>1.59</v>
      </c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>
        <v>1.59</v>
      </c>
      <c r="AB793" s="8"/>
    </row>
    <row r="794" spans="1:28" s="1" customFormat="1" x14ac:dyDescent="0.25">
      <c r="A794" s="2">
        <v>776</v>
      </c>
      <c r="B794" s="2" t="s">
        <v>1175</v>
      </c>
      <c r="C794" s="2" t="s">
        <v>1176</v>
      </c>
      <c r="D794" s="2" t="s">
        <v>1177</v>
      </c>
      <c r="E794" s="4">
        <v>1.59</v>
      </c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>
        <v>1.59</v>
      </c>
      <c r="AB794" s="8"/>
    </row>
    <row r="795" spans="1:28" s="1" customFormat="1" x14ac:dyDescent="0.25">
      <c r="A795" s="2">
        <v>776</v>
      </c>
      <c r="B795" s="2" t="s">
        <v>2293</v>
      </c>
      <c r="C795" s="2" t="s">
        <v>1341</v>
      </c>
      <c r="D795" s="2" t="s">
        <v>64</v>
      </c>
      <c r="E795" s="4">
        <v>1.59</v>
      </c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>
        <v>1.59</v>
      </c>
      <c r="AB795" s="8"/>
    </row>
    <row r="796" spans="1:28" s="1" customFormat="1" x14ac:dyDescent="0.25">
      <c r="A796" s="2">
        <v>776</v>
      </c>
      <c r="B796" s="2" t="s">
        <v>2294</v>
      </c>
      <c r="C796" s="2" t="s">
        <v>1340</v>
      </c>
      <c r="D796" s="2" t="s">
        <v>64</v>
      </c>
      <c r="E796" s="4">
        <v>1.59</v>
      </c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>
        <v>1.59</v>
      </c>
      <c r="AB796" s="8"/>
    </row>
    <row r="797" spans="1:28" s="1" customFormat="1" x14ac:dyDescent="0.25">
      <c r="A797" s="2">
        <v>776</v>
      </c>
      <c r="B797" s="2" t="s">
        <v>2295</v>
      </c>
      <c r="C797" s="2" t="s">
        <v>1348</v>
      </c>
      <c r="D797" s="2" t="s">
        <v>64</v>
      </c>
      <c r="E797" s="4">
        <v>1.59</v>
      </c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>
        <v>1.59</v>
      </c>
      <c r="AB797" s="8"/>
    </row>
    <row r="798" spans="1:28" s="1" customFormat="1" x14ac:dyDescent="0.25">
      <c r="A798" s="2">
        <v>776</v>
      </c>
      <c r="B798" s="2" t="s">
        <v>1338</v>
      </c>
      <c r="C798" s="2" t="s">
        <v>1339</v>
      </c>
      <c r="D798" s="2" t="s">
        <v>64</v>
      </c>
      <c r="E798" s="4">
        <v>1.59</v>
      </c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>
        <v>1.59</v>
      </c>
      <c r="AB798" s="8"/>
    </row>
    <row r="799" spans="1:28" s="1" customFormat="1" x14ac:dyDescent="0.25">
      <c r="A799" s="2">
        <v>776</v>
      </c>
      <c r="B799" s="2" t="s">
        <v>1335</v>
      </c>
      <c r="C799" s="2" t="s">
        <v>1336</v>
      </c>
      <c r="D799" s="2" t="s">
        <v>64</v>
      </c>
      <c r="E799" s="4">
        <v>1.59</v>
      </c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>
        <v>1.59</v>
      </c>
      <c r="AB799" s="8"/>
    </row>
    <row r="800" spans="1:28" s="1" customFormat="1" x14ac:dyDescent="0.25">
      <c r="A800" s="2">
        <v>776</v>
      </c>
      <c r="B800" s="2" t="s">
        <v>2296</v>
      </c>
      <c r="C800" s="2" t="s">
        <v>1360</v>
      </c>
      <c r="D800" s="2" t="s">
        <v>220</v>
      </c>
      <c r="E800" s="4">
        <v>1.59</v>
      </c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>
        <v>1.59</v>
      </c>
      <c r="AB800" s="8"/>
    </row>
    <row r="801" spans="1:28" s="1" customFormat="1" x14ac:dyDescent="0.25">
      <c r="A801" s="2">
        <v>776</v>
      </c>
      <c r="B801" s="2" t="s">
        <v>2297</v>
      </c>
      <c r="C801" s="2" t="s">
        <v>1361</v>
      </c>
      <c r="D801" s="2" t="s">
        <v>220</v>
      </c>
      <c r="E801" s="4">
        <v>1.59</v>
      </c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>
        <v>1.59</v>
      </c>
      <c r="AB801" s="8"/>
    </row>
    <row r="802" spans="1:28" s="1" customFormat="1" x14ac:dyDescent="0.25">
      <c r="A802" s="2">
        <v>797</v>
      </c>
      <c r="B802" s="2" t="s">
        <v>2298</v>
      </c>
      <c r="C802" s="2" t="s">
        <v>1124</v>
      </c>
      <c r="D802" s="2" t="s">
        <v>20</v>
      </c>
      <c r="E802" s="4">
        <v>1.54</v>
      </c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>
        <v>1.54</v>
      </c>
      <c r="AB802" s="8"/>
    </row>
    <row r="803" spans="1:28" s="1" customFormat="1" x14ac:dyDescent="0.25">
      <c r="A803" s="2">
        <v>797</v>
      </c>
      <c r="B803" s="2" t="s">
        <v>1281</v>
      </c>
      <c r="C803" s="2" t="s">
        <v>1282</v>
      </c>
      <c r="D803" s="2" t="s">
        <v>206</v>
      </c>
      <c r="E803" s="4">
        <v>1.54</v>
      </c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>
        <v>1.54</v>
      </c>
      <c r="AB803" s="8"/>
    </row>
    <row r="804" spans="1:28" s="1" customFormat="1" x14ac:dyDescent="0.25">
      <c r="A804" s="2">
        <v>797</v>
      </c>
      <c r="B804" s="2" t="s">
        <v>1368</v>
      </c>
      <c r="C804" s="2" t="s">
        <v>1369</v>
      </c>
      <c r="D804" s="2" t="s">
        <v>64</v>
      </c>
      <c r="E804" s="4">
        <v>1.54</v>
      </c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>
        <v>1.54</v>
      </c>
      <c r="AB804" s="8"/>
    </row>
    <row r="805" spans="1:28" s="1" customFormat="1" x14ac:dyDescent="0.25">
      <c r="A805" s="2">
        <v>800</v>
      </c>
      <c r="B805" s="2" t="s">
        <v>1255</v>
      </c>
      <c r="C805" s="2" t="s">
        <v>1256</v>
      </c>
      <c r="D805" s="2" t="s">
        <v>62</v>
      </c>
      <c r="E805" s="4">
        <v>1.52</v>
      </c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>
        <v>1.52</v>
      </c>
      <c r="AB805" s="8"/>
    </row>
    <row r="806" spans="1:28" s="1" customFormat="1" x14ac:dyDescent="0.25">
      <c r="A806" s="2">
        <v>800</v>
      </c>
      <c r="B806" s="2" t="s">
        <v>2299</v>
      </c>
      <c r="C806" s="2" t="s">
        <v>1108</v>
      </c>
      <c r="D806" s="2" t="s">
        <v>77</v>
      </c>
      <c r="E806" s="4">
        <v>1.52</v>
      </c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>
        <v>1.52</v>
      </c>
      <c r="AB806" s="8"/>
    </row>
    <row r="807" spans="1:28" s="1" customFormat="1" x14ac:dyDescent="0.25">
      <c r="A807" s="2">
        <v>802</v>
      </c>
      <c r="B807" s="2" t="s">
        <v>2315</v>
      </c>
      <c r="C807" s="2" t="s">
        <v>2316</v>
      </c>
      <c r="D807" s="2" t="s">
        <v>77</v>
      </c>
      <c r="E807" s="4">
        <v>0</v>
      </c>
      <c r="F807" s="4"/>
      <c r="G807" s="4"/>
      <c r="H807" s="4"/>
      <c r="I807" s="4"/>
      <c r="J807" s="4"/>
      <c r="K807" s="4"/>
      <c r="L807" s="4"/>
      <c r="M807" s="4"/>
      <c r="N807" s="4">
        <v>1.51</v>
      </c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>
        <v>1.51</v>
      </c>
      <c r="AB807" s="8"/>
    </row>
    <row r="808" spans="1:28" s="1" customFormat="1" x14ac:dyDescent="0.25">
      <c r="A808" s="2">
        <v>802</v>
      </c>
      <c r="B808" s="2" t="s">
        <v>1411</v>
      </c>
      <c r="C808" s="2" t="s">
        <v>1412</v>
      </c>
      <c r="D808" s="2" t="s">
        <v>943</v>
      </c>
      <c r="E808" s="4">
        <v>0</v>
      </c>
      <c r="F808" s="4"/>
      <c r="G808" s="4"/>
      <c r="H808" s="4"/>
      <c r="I808" s="4"/>
      <c r="J808" s="4"/>
      <c r="K808" s="4"/>
      <c r="L808" s="4">
        <v>1.51</v>
      </c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>
        <v>1.51</v>
      </c>
      <c r="AB808" s="8"/>
    </row>
    <row r="809" spans="1:28" s="1" customFormat="1" x14ac:dyDescent="0.25">
      <c r="A809" s="2">
        <v>802</v>
      </c>
      <c r="B809" s="2" t="s">
        <v>1434</v>
      </c>
      <c r="C809" s="2" t="s">
        <v>1435</v>
      </c>
      <c r="D809" s="2" t="s">
        <v>111</v>
      </c>
      <c r="E809" s="4">
        <v>1.51</v>
      </c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>
        <v>1.51</v>
      </c>
      <c r="AB809" s="8"/>
    </row>
    <row r="810" spans="1:28" s="1" customFormat="1" x14ac:dyDescent="0.25">
      <c r="A810" s="2">
        <v>802</v>
      </c>
      <c r="B810" s="2" t="s">
        <v>2300</v>
      </c>
      <c r="C810" s="2" t="s">
        <v>1383</v>
      </c>
      <c r="D810" s="2" t="s">
        <v>481</v>
      </c>
      <c r="E810" s="4">
        <v>1.51</v>
      </c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>
        <v>1.51</v>
      </c>
      <c r="AB810" s="8"/>
    </row>
    <row r="811" spans="1:28" s="1" customFormat="1" x14ac:dyDescent="0.25">
      <c r="A811" s="2">
        <v>802</v>
      </c>
      <c r="B811" s="2" t="s">
        <v>1381</v>
      </c>
      <c r="C811" s="2" t="s">
        <v>1382</v>
      </c>
      <c r="D811" s="2" t="s">
        <v>871</v>
      </c>
      <c r="E811" s="4">
        <v>1.51</v>
      </c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>
        <v>1.51</v>
      </c>
      <c r="AB811" s="8"/>
    </row>
    <row r="812" spans="1:28" s="1" customFormat="1" x14ac:dyDescent="0.25">
      <c r="A812" s="2">
        <v>802</v>
      </c>
      <c r="B812" s="2" t="s">
        <v>2301</v>
      </c>
      <c r="C812" s="2" t="s">
        <v>1388</v>
      </c>
      <c r="D812" s="2" t="s">
        <v>74</v>
      </c>
      <c r="E812" s="4">
        <v>1.51</v>
      </c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>
        <v>1.51</v>
      </c>
      <c r="AB812" s="8"/>
    </row>
    <row r="813" spans="1:28" s="1" customFormat="1" x14ac:dyDescent="0.25">
      <c r="A813" s="2">
        <v>802</v>
      </c>
      <c r="B813" s="2" t="s">
        <v>1430</v>
      </c>
      <c r="C813" s="2" t="s">
        <v>1431</v>
      </c>
      <c r="D813" s="2" t="s">
        <v>45</v>
      </c>
      <c r="E813" s="4">
        <v>0</v>
      </c>
      <c r="F813" s="4">
        <v>1.51</v>
      </c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>
        <v>1.51</v>
      </c>
      <c r="AB813" s="8"/>
    </row>
    <row r="814" spans="1:28" s="1" customFormat="1" x14ac:dyDescent="0.25">
      <c r="A814" s="2">
        <v>802</v>
      </c>
      <c r="B814" s="2" t="s">
        <v>1432</v>
      </c>
      <c r="C814" s="2" t="s">
        <v>1433</v>
      </c>
      <c r="D814" s="2" t="s">
        <v>45</v>
      </c>
      <c r="E814" s="4">
        <v>0</v>
      </c>
      <c r="F814" s="4">
        <v>1.51</v>
      </c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>
        <v>1.51</v>
      </c>
      <c r="AB814" s="8"/>
    </row>
    <row r="815" spans="1:28" s="1" customFormat="1" x14ac:dyDescent="0.25">
      <c r="A815" s="2">
        <v>802</v>
      </c>
      <c r="B815" s="2" t="s">
        <v>1397</v>
      </c>
      <c r="C815" s="2" t="s">
        <v>1398</v>
      </c>
      <c r="D815" s="2" t="s">
        <v>45</v>
      </c>
      <c r="E815" s="4">
        <v>1.51</v>
      </c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>
        <v>1.51</v>
      </c>
      <c r="AB815" s="8"/>
    </row>
    <row r="816" spans="1:28" s="1" customFormat="1" x14ac:dyDescent="0.25">
      <c r="A816" s="2">
        <v>802</v>
      </c>
      <c r="B816" s="2" t="s">
        <v>2302</v>
      </c>
      <c r="C816" s="2" t="s">
        <v>2303</v>
      </c>
      <c r="D816" s="2" t="s">
        <v>45</v>
      </c>
      <c r="E816" s="4">
        <v>0</v>
      </c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>
        <v>1.51</v>
      </c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>
        <v>1.51</v>
      </c>
      <c r="AB816" s="8"/>
    </row>
    <row r="817" spans="1:28" s="1" customFormat="1" x14ac:dyDescent="0.25">
      <c r="A817" s="2">
        <v>802</v>
      </c>
      <c r="B817" s="2" t="s">
        <v>1402</v>
      </c>
      <c r="C817" s="2" t="s">
        <v>1403</v>
      </c>
      <c r="D817" s="2" t="s">
        <v>206</v>
      </c>
      <c r="E817" s="4">
        <v>1.51</v>
      </c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>
        <v>1.51</v>
      </c>
      <c r="AB817" s="8"/>
    </row>
    <row r="818" spans="1:28" s="1" customFormat="1" x14ac:dyDescent="0.25">
      <c r="A818" s="2">
        <v>802</v>
      </c>
      <c r="B818" s="2" t="s">
        <v>1377</v>
      </c>
      <c r="C818" s="2" t="s">
        <v>1378</v>
      </c>
      <c r="D818" s="2" t="s">
        <v>302</v>
      </c>
      <c r="E818" s="4">
        <v>1.51</v>
      </c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>
        <v>1.51</v>
      </c>
      <c r="AB818" s="8"/>
    </row>
    <row r="819" spans="1:28" s="1" customFormat="1" x14ac:dyDescent="0.25">
      <c r="A819" s="2">
        <v>802</v>
      </c>
      <c r="B819" s="2" t="s">
        <v>2304</v>
      </c>
      <c r="C819" s="2" t="s">
        <v>1387</v>
      </c>
      <c r="D819" s="2" t="s">
        <v>302</v>
      </c>
      <c r="E819" s="4">
        <v>1.51</v>
      </c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>
        <v>1.51</v>
      </c>
      <c r="AB819" s="8"/>
    </row>
    <row r="820" spans="1:28" s="1" customFormat="1" x14ac:dyDescent="0.25">
      <c r="A820" s="2">
        <v>802</v>
      </c>
      <c r="B820" s="2" t="s">
        <v>2305</v>
      </c>
      <c r="C820" s="2" t="s">
        <v>1436</v>
      </c>
      <c r="D820" s="2" t="s">
        <v>86</v>
      </c>
      <c r="E820" s="4">
        <v>1.51</v>
      </c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>
        <v>1.51</v>
      </c>
      <c r="AB820" s="8"/>
    </row>
    <row r="821" spans="1:28" s="1" customFormat="1" x14ac:dyDescent="0.25">
      <c r="A821" s="2">
        <v>802</v>
      </c>
      <c r="B821" s="2" t="s">
        <v>1391</v>
      </c>
      <c r="C821" s="2" t="s">
        <v>1392</v>
      </c>
      <c r="D821" s="2" t="s">
        <v>86</v>
      </c>
      <c r="E821" s="4">
        <v>1.51</v>
      </c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>
        <v>1.51</v>
      </c>
      <c r="AB821" s="8"/>
    </row>
    <row r="822" spans="1:28" s="1" customFormat="1" x14ac:dyDescent="0.25">
      <c r="A822" s="2">
        <v>802</v>
      </c>
      <c r="B822" s="2" t="s">
        <v>2306</v>
      </c>
      <c r="C822" s="2" t="s">
        <v>2307</v>
      </c>
      <c r="D822" s="2" t="s">
        <v>165</v>
      </c>
      <c r="E822" s="4">
        <v>0</v>
      </c>
      <c r="F822" s="4"/>
      <c r="G822" s="4"/>
      <c r="H822" s="4"/>
      <c r="I822" s="4"/>
      <c r="J822" s="4"/>
      <c r="K822" s="4">
        <v>1.51</v>
      </c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>
        <v>1.51</v>
      </c>
      <c r="AB822" s="8"/>
    </row>
    <row r="823" spans="1:28" s="1" customFormat="1" x14ac:dyDescent="0.25">
      <c r="A823" s="2">
        <v>802</v>
      </c>
      <c r="B823" s="2" t="s">
        <v>1384</v>
      </c>
      <c r="C823" s="2" t="s">
        <v>1385</v>
      </c>
      <c r="D823" s="2" t="s">
        <v>165</v>
      </c>
      <c r="E823" s="4">
        <v>1.51</v>
      </c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>
        <v>1.51</v>
      </c>
      <c r="AB823" s="8"/>
    </row>
    <row r="824" spans="1:28" s="1" customFormat="1" x14ac:dyDescent="0.25">
      <c r="A824" s="2">
        <v>802</v>
      </c>
      <c r="B824" s="2" t="s">
        <v>1426</v>
      </c>
      <c r="C824" s="2" t="s">
        <v>1427</v>
      </c>
      <c r="D824" s="2" t="s">
        <v>137</v>
      </c>
      <c r="E824" s="4">
        <v>0</v>
      </c>
      <c r="F824" s="4"/>
      <c r="G824" s="4"/>
      <c r="H824" s="4"/>
      <c r="I824" s="4"/>
      <c r="J824" s="4"/>
      <c r="K824" s="4">
        <v>1.51</v>
      </c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>
        <v>1.51</v>
      </c>
      <c r="AB824" s="8"/>
    </row>
    <row r="825" spans="1:28" s="1" customFormat="1" x14ac:dyDescent="0.25">
      <c r="A825" s="2">
        <v>802</v>
      </c>
      <c r="B825" s="2" t="s">
        <v>1393</v>
      </c>
      <c r="C825" s="2" t="s">
        <v>1394</v>
      </c>
      <c r="D825" s="2" t="s">
        <v>486</v>
      </c>
      <c r="E825" s="4">
        <v>0</v>
      </c>
      <c r="F825" s="4"/>
      <c r="G825" s="4"/>
      <c r="H825" s="4"/>
      <c r="I825" s="4"/>
      <c r="J825" s="4"/>
      <c r="K825" s="4">
        <v>1.51</v>
      </c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>
        <v>1.51</v>
      </c>
      <c r="AB825" s="8"/>
    </row>
    <row r="826" spans="1:28" s="1" customFormat="1" x14ac:dyDescent="0.25">
      <c r="A826" s="2">
        <v>802</v>
      </c>
      <c r="B826" s="2" t="s">
        <v>1371</v>
      </c>
      <c r="C826" s="2" t="s">
        <v>1372</v>
      </c>
      <c r="D826" s="2" t="s">
        <v>1373</v>
      </c>
      <c r="E826" s="4">
        <v>0</v>
      </c>
      <c r="F826" s="4"/>
      <c r="G826" s="4"/>
      <c r="H826" s="4"/>
      <c r="I826" s="4"/>
      <c r="J826" s="4"/>
      <c r="K826" s="4"/>
      <c r="L826" s="4">
        <v>1.51</v>
      </c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>
        <v>1.51</v>
      </c>
      <c r="AB826" s="8"/>
    </row>
    <row r="827" spans="1:28" s="1" customFormat="1" x14ac:dyDescent="0.25">
      <c r="A827" s="2">
        <v>802</v>
      </c>
      <c r="B827" s="2" t="s">
        <v>2308</v>
      </c>
      <c r="C827" s="2" t="s">
        <v>1418</v>
      </c>
      <c r="D827" s="2" t="s">
        <v>890</v>
      </c>
      <c r="E827" s="4">
        <v>1.51</v>
      </c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>
        <v>1.51</v>
      </c>
      <c r="AB827" s="8"/>
    </row>
    <row r="828" spans="1:28" s="1" customFormat="1" x14ac:dyDescent="0.25">
      <c r="A828" s="2">
        <v>802</v>
      </c>
      <c r="B828" s="2" t="s">
        <v>2309</v>
      </c>
      <c r="C828" s="2" t="s">
        <v>1399</v>
      </c>
      <c r="D828" s="2" t="s">
        <v>890</v>
      </c>
      <c r="E828" s="4">
        <v>1.51</v>
      </c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>
        <v>1.51</v>
      </c>
      <c r="AB828" s="8"/>
    </row>
    <row r="829" spans="1:28" s="1" customFormat="1" x14ac:dyDescent="0.25">
      <c r="A829" s="2">
        <v>802</v>
      </c>
      <c r="B829" s="2" t="s">
        <v>1416</v>
      </c>
      <c r="C829" s="2" t="s">
        <v>1417</v>
      </c>
      <c r="D829" s="2" t="s">
        <v>49</v>
      </c>
      <c r="E829" s="4">
        <v>0</v>
      </c>
      <c r="F829" s="4"/>
      <c r="G829" s="4"/>
      <c r="H829" s="4"/>
      <c r="I829" s="4"/>
      <c r="J829" s="4"/>
      <c r="K829" s="4"/>
      <c r="L829" s="4">
        <v>1.51</v>
      </c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>
        <v>1.51</v>
      </c>
      <c r="AB829" s="8"/>
    </row>
    <row r="830" spans="1:28" s="1" customFormat="1" x14ac:dyDescent="0.25">
      <c r="A830" s="2">
        <v>802</v>
      </c>
      <c r="B830" s="2" t="s">
        <v>1428</v>
      </c>
      <c r="C830" s="2" t="s">
        <v>1429</v>
      </c>
      <c r="D830" s="2" t="s">
        <v>49</v>
      </c>
      <c r="E830" s="4">
        <v>0</v>
      </c>
      <c r="F830" s="4"/>
      <c r="G830" s="4"/>
      <c r="H830" s="4"/>
      <c r="I830" s="4"/>
      <c r="J830" s="4"/>
      <c r="K830" s="4"/>
      <c r="L830" s="4">
        <v>1.51</v>
      </c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>
        <v>1.51</v>
      </c>
      <c r="AB830" s="8"/>
    </row>
    <row r="831" spans="1:28" s="1" customFormat="1" x14ac:dyDescent="0.25">
      <c r="A831" s="2">
        <v>802</v>
      </c>
      <c r="B831" s="2" t="s">
        <v>1413</v>
      </c>
      <c r="C831" s="2" t="s">
        <v>1414</v>
      </c>
      <c r="D831" s="2" t="s">
        <v>49</v>
      </c>
      <c r="E831" s="4">
        <v>1.51</v>
      </c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>
        <v>1.51</v>
      </c>
      <c r="AB831" s="8"/>
    </row>
    <row r="832" spans="1:28" s="1" customFormat="1" x14ac:dyDescent="0.25">
      <c r="A832" s="2">
        <v>802</v>
      </c>
      <c r="B832" s="2" t="s">
        <v>2310</v>
      </c>
      <c r="C832" s="2" t="s">
        <v>1406</v>
      </c>
      <c r="D832" s="2" t="s">
        <v>57</v>
      </c>
      <c r="E832" s="4">
        <v>1.51</v>
      </c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>
        <v>1.51</v>
      </c>
      <c r="AB832" s="8"/>
    </row>
    <row r="833" spans="1:28" s="1" customFormat="1" x14ac:dyDescent="0.25">
      <c r="A833" s="2">
        <v>802</v>
      </c>
      <c r="B833" s="2" t="s">
        <v>1437</v>
      </c>
      <c r="C833" s="2" t="s">
        <v>1438</v>
      </c>
      <c r="D833" s="2" t="s">
        <v>130</v>
      </c>
      <c r="E833" s="4">
        <v>1.51</v>
      </c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>
        <v>1.51</v>
      </c>
      <c r="AB833" s="8"/>
    </row>
    <row r="834" spans="1:28" s="1" customFormat="1" x14ac:dyDescent="0.25">
      <c r="A834" s="2">
        <v>802</v>
      </c>
      <c r="B834" s="2" t="s">
        <v>1407</v>
      </c>
      <c r="C834" s="2" t="s">
        <v>1408</v>
      </c>
      <c r="D834" s="2" t="s">
        <v>25</v>
      </c>
      <c r="E834" s="4">
        <v>1.51</v>
      </c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>
        <v>1.51</v>
      </c>
      <c r="AB834" s="8"/>
    </row>
    <row r="835" spans="1:28" s="1" customFormat="1" x14ac:dyDescent="0.25">
      <c r="A835" s="2">
        <v>802</v>
      </c>
      <c r="B835" s="2" t="s">
        <v>2311</v>
      </c>
      <c r="C835" s="2" t="s">
        <v>2312</v>
      </c>
      <c r="D835" s="2" t="s">
        <v>77</v>
      </c>
      <c r="E835" s="4">
        <v>0</v>
      </c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>
        <v>1.51</v>
      </c>
      <c r="R835" s="4"/>
      <c r="S835" s="4"/>
      <c r="T835" s="4"/>
      <c r="U835" s="4"/>
      <c r="V835" s="4"/>
      <c r="W835" s="4"/>
      <c r="X835" s="4"/>
      <c r="Y835" s="4"/>
      <c r="Z835" s="4"/>
      <c r="AA835" s="4">
        <v>1.51</v>
      </c>
      <c r="AB835" s="8"/>
    </row>
    <row r="836" spans="1:28" s="1" customFormat="1" x14ac:dyDescent="0.25">
      <c r="A836" s="2">
        <v>802</v>
      </c>
      <c r="B836" s="2" t="s">
        <v>2313</v>
      </c>
      <c r="C836" s="2" t="s">
        <v>2314</v>
      </c>
      <c r="D836" s="2" t="s">
        <v>77</v>
      </c>
      <c r="E836" s="4">
        <v>0</v>
      </c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>
        <v>1.51</v>
      </c>
      <c r="R836" s="4"/>
      <c r="S836" s="4"/>
      <c r="T836" s="4"/>
      <c r="U836" s="4"/>
      <c r="V836" s="4"/>
      <c r="W836" s="4"/>
      <c r="X836" s="4"/>
      <c r="Y836" s="4"/>
      <c r="Z836" s="4"/>
      <c r="AA836" s="4">
        <v>1.51</v>
      </c>
      <c r="AB836" s="8"/>
    </row>
    <row r="837" spans="1:28" s="1" customFormat="1" x14ac:dyDescent="0.25">
      <c r="A837" s="2">
        <v>802</v>
      </c>
      <c r="B837" s="2" t="s">
        <v>2317</v>
      </c>
      <c r="C837" s="2" t="s">
        <v>2318</v>
      </c>
      <c r="D837" s="2" t="s">
        <v>1177</v>
      </c>
      <c r="E837" s="4">
        <v>0</v>
      </c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>
        <v>1.51</v>
      </c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>
        <v>1.51</v>
      </c>
      <c r="AB837" s="8"/>
    </row>
    <row r="838" spans="1:28" s="1" customFormat="1" x14ac:dyDescent="0.25">
      <c r="A838" s="2">
        <v>802</v>
      </c>
      <c r="B838" s="2" t="s">
        <v>1404</v>
      </c>
      <c r="C838" s="2" t="s">
        <v>1405</v>
      </c>
      <c r="D838" s="2" t="s">
        <v>31</v>
      </c>
      <c r="E838" s="4">
        <v>0</v>
      </c>
      <c r="F838" s="4"/>
      <c r="G838" s="4"/>
      <c r="H838" s="4">
        <v>1.51</v>
      </c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>
        <v>1.51</v>
      </c>
      <c r="AB838" s="8"/>
    </row>
    <row r="839" spans="1:28" s="1" customFormat="1" x14ac:dyDescent="0.25">
      <c r="A839" s="2">
        <v>802</v>
      </c>
      <c r="B839" s="2" t="s">
        <v>2319</v>
      </c>
      <c r="C839" s="2" t="s">
        <v>1374</v>
      </c>
      <c r="D839" s="2" t="s">
        <v>31</v>
      </c>
      <c r="E839" s="4">
        <v>0</v>
      </c>
      <c r="F839" s="4"/>
      <c r="G839" s="4"/>
      <c r="H839" s="4">
        <v>1.51</v>
      </c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>
        <v>1.51</v>
      </c>
      <c r="AB839" s="8"/>
    </row>
    <row r="840" spans="1:28" s="1" customFormat="1" x14ac:dyDescent="0.25">
      <c r="A840" s="2">
        <v>802</v>
      </c>
      <c r="B840" s="2" t="s">
        <v>1375</v>
      </c>
      <c r="C840" s="2" t="s">
        <v>1376</v>
      </c>
      <c r="D840" s="2" t="s">
        <v>64</v>
      </c>
      <c r="E840" s="4">
        <v>1.51</v>
      </c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>
        <v>1.51</v>
      </c>
      <c r="AB840" s="8"/>
    </row>
    <row r="841" spans="1:28" s="1" customFormat="1" x14ac:dyDescent="0.25">
      <c r="A841" s="2">
        <v>836</v>
      </c>
      <c r="B841" s="2" t="s">
        <v>992</v>
      </c>
      <c r="C841" s="2" t="s">
        <v>993</v>
      </c>
      <c r="D841" s="2" t="s">
        <v>93</v>
      </c>
      <c r="E841" s="4">
        <v>1.5</v>
      </c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>
        <v>1.5</v>
      </c>
      <c r="AB841" s="8"/>
    </row>
    <row r="842" spans="1:28" s="1" customFormat="1" x14ac:dyDescent="0.25">
      <c r="A842" s="2">
        <v>836</v>
      </c>
      <c r="B842" s="2" t="s">
        <v>1112</v>
      </c>
      <c r="C842" s="2" t="s">
        <v>1113</v>
      </c>
      <c r="D842" s="2" t="s">
        <v>45</v>
      </c>
      <c r="E842" s="4">
        <v>1.5</v>
      </c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>
        <v>1.5</v>
      </c>
      <c r="AB842" s="8"/>
    </row>
    <row r="843" spans="1:28" s="1" customFormat="1" x14ac:dyDescent="0.25">
      <c r="A843" s="2">
        <v>836</v>
      </c>
      <c r="B843" s="2" t="s">
        <v>1259</v>
      </c>
      <c r="C843" s="2" t="s">
        <v>1260</v>
      </c>
      <c r="D843" s="2" t="s">
        <v>1026</v>
      </c>
      <c r="E843" s="4">
        <v>1.5</v>
      </c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>
        <v>1.5</v>
      </c>
      <c r="AB843" s="8"/>
    </row>
    <row r="844" spans="1:28" s="1" customFormat="1" x14ac:dyDescent="0.25">
      <c r="A844" s="2">
        <v>836</v>
      </c>
      <c r="B844" s="2" t="s">
        <v>2320</v>
      </c>
      <c r="C844" s="2" t="s">
        <v>994</v>
      </c>
      <c r="D844" s="2" t="s">
        <v>169</v>
      </c>
      <c r="E844" s="4">
        <v>1.5</v>
      </c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>
        <v>1.5</v>
      </c>
      <c r="AB844" s="8"/>
    </row>
    <row r="845" spans="1:28" s="1" customFormat="1" x14ac:dyDescent="0.25">
      <c r="A845" s="2">
        <v>840</v>
      </c>
      <c r="B845" s="2" t="s">
        <v>1469</v>
      </c>
      <c r="C845" s="2" t="s">
        <v>1470</v>
      </c>
      <c r="D845" s="2" t="s">
        <v>18</v>
      </c>
      <c r="E845" s="4">
        <v>1.48</v>
      </c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>
        <v>1.48</v>
      </c>
      <c r="AB845" s="8"/>
    </row>
    <row r="846" spans="1:28" s="1" customFormat="1" x14ac:dyDescent="0.25">
      <c r="A846" s="2">
        <v>840</v>
      </c>
      <c r="B846" s="2" t="s">
        <v>2321</v>
      </c>
      <c r="C846" s="2" t="s">
        <v>1464</v>
      </c>
      <c r="D846" s="2" t="s">
        <v>79</v>
      </c>
      <c r="E846" s="4">
        <v>1.48</v>
      </c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>
        <v>1.48</v>
      </c>
      <c r="AB846" s="8"/>
    </row>
    <row r="847" spans="1:28" s="1" customFormat="1" x14ac:dyDescent="0.25">
      <c r="A847" s="2">
        <v>840</v>
      </c>
      <c r="B847" s="2" t="s">
        <v>2322</v>
      </c>
      <c r="C847" s="2" t="s">
        <v>1468</v>
      </c>
      <c r="D847" s="2" t="s">
        <v>79</v>
      </c>
      <c r="E847" s="4">
        <v>1.48</v>
      </c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>
        <v>1.48</v>
      </c>
      <c r="AB847" s="8"/>
    </row>
    <row r="848" spans="1:28" s="1" customFormat="1" x14ac:dyDescent="0.25">
      <c r="A848" s="2">
        <v>840</v>
      </c>
      <c r="B848" s="2" t="s">
        <v>1451</v>
      </c>
      <c r="C848" s="2" t="s">
        <v>1452</v>
      </c>
      <c r="D848" s="2" t="s">
        <v>54</v>
      </c>
      <c r="E848" s="4">
        <v>1.48</v>
      </c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>
        <v>1.48</v>
      </c>
      <c r="AB848" s="8"/>
    </row>
    <row r="849" spans="1:28" s="1" customFormat="1" x14ac:dyDescent="0.25">
      <c r="A849" s="2">
        <v>840</v>
      </c>
      <c r="B849" s="2" t="s">
        <v>1466</v>
      </c>
      <c r="C849" s="2" t="s">
        <v>1467</v>
      </c>
      <c r="D849" s="2" t="s">
        <v>54</v>
      </c>
      <c r="E849" s="4">
        <v>1.48</v>
      </c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>
        <v>1.48</v>
      </c>
      <c r="AB849" s="8"/>
    </row>
    <row r="850" spans="1:28" s="1" customFormat="1" x14ac:dyDescent="0.25">
      <c r="A850" s="2">
        <v>840</v>
      </c>
      <c r="B850" s="2" t="s">
        <v>1441</v>
      </c>
      <c r="C850" s="2" t="s">
        <v>1442</v>
      </c>
      <c r="D850" s="2" t="s">
        <v>54</v>
      </c>
      <c r="E850" s="4">
        <v>1.48</v>
      </c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>
        <v>1.48</v>
      </c>
      <c r="AB850" s="8"/>
    </row>
    <row r="851" spans="1:28" s="1" customFormat="1" x14ac:dyDescent="0.25">
      <c r="A851" s="2">
        <v>840</v>
      </c>
      <c r="B851" s="2" t="s">
        <v>1461</v>
      </c>
      <c r="C851" s="2" t="s">
        <v>1462</v>
      </c>
      <c r="D851" s="2" t="s">
        <v>54</v>
      </c>
      <c r="E851" s="4">
        <v>1.48</v>
      </c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>
        <v>1.48</v>
      </c>
      <c r="AB851" s="8"/>
    </row>
    <row r="852" spans="1:28" s="1" customFormat="1" x14ac:dyDescent="0.25">
      <c r="A852" s="2">
        <v>840</v>
      </c>
      <c r="B852" s="2" t="s">
        <v>1455</v>
      </c>
      <c r="C852" s="2" t="s">
        <v>1456</v>
      </c>
      <c r="D852" s="2" t="s">
        <v>54</v>
      </c>
      <c r="E852" s="4">
        <v>1.48</v>
      </c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>
        <v>1.48</v>
      </c>
      <c r="AB852" s="8"/>
    </row>
    <row r="853" spans="1:28" s="1" customFormat="1" x14ac:dyDescent="0.25">
      <c r="A853" s="2">
        <v>840</v>
      </c>
      <c r="B853" s="2" t="s">
        <v>1457</v>
      </c>
      <c r="C853" s="2" t="s">
        <v>1458</v>
      </c>
      <c r="D853" s="2" t="s">
        <v>54</v>
      </c>
      <c r="E853" s="4">
        <v>1.48</v>
      </c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>
        <v>1.48</v>
      </c>
      <c r="AB853" s="8"/>
    </row>
    <row r="854" spans="1:28" s="1" customFormat="1" x14ac:dyDescent="0.25">
      <c r="A854" s="2">
        <v>840</v>
      </c>
      <c r="B854" s="2" t="s">
        <v>2323</v>
      </c>
      <c r="C854" s="2" t="s">
        <v>1459</v>
      </c>
      <c r="D854" s="2" t="s">
        <v>54</v>
      </c>
      <c r="E854" s="4">
        <v>1.48</v>
      </c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>
        <v>1.48</v>
      </c>
      <c r="AB854" s="8"/>
    </row>
    <row r="855" spans="1:28" s="1" customFormat="1" x14ac:dyDescent="0.25">
      <c r="A855" s="2">
        <v>840</v>
      </c>
      <c r="B855" s="2" t="s">
        <v>2324</v>
      </c>
      <c r="C855" s="2" t="s">
        <v>1460</v>
      </c>
      <c r="D855" s="2" t="s">
        <v>54</v>
      </c>
      <c r="E855" s="4">
        <v>1.48</v>
      </c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>
        <v>1.48</v>
      </c>
      <c r="AB855" s="8"/>
    </row>
    <row r="856" spans="1:28" s="1" customFormat="1" x14ac:dyDescent="0.25">
      <c r="A856" s="2">
        <v>840</v>
      </c>
      <c r="B856" s="2" t="s">
        <v>2325</v>
      </c>
      <c r="C856" s="2" t="s">
        <v>1463</v>
      </c>
      <c r="D856" s="2" t="s">
        <v>54</v>
      </c>
      <c r="E856" s="4">
        <v>1.48</v>
      </c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>
        <v>1.48</v>
      </c>
      <c r="AB856" s="8"/>
    </row>
    <row r="857" spans="1:28" s="1" customFormat="1" x14ac:dyDescent="0.25">
      <c r="A857" s="2">
        <v>840</v>
      </c>
      <c r="B857" s="2" t="s">
        <v>2326</v>
      </c>
      <c r="C857" s="2" t="s">
        <v>1465</v>
      </c>
      <c r="D857" s="2" t="s">
        <v>54</v>
      </c>
      <c r="E857" s="4">
        <v>1.48</v>
      </c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>
        <v>1.48</v>
      </c>
      <c r="AB857" s="8"/>
    </row>
    <row r="858" spans="1:28" s="1" customFormat="1" x14ac:dyDescent="0.25">
      <c r="A858" s="2">
        <v>840</v>
      </c>
      <c r="B858" s="2" t="s">
        <v>1471</v>
      </c>
      <c r="C858" s="2" t="s">
        <v>1472</v>
      </c>
      <c r="D858" s="2" t="s">
        <v>54</v>
      </c>
      <c r="E858" s="4">
        <v>1.48</v>
      </c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>
        <v>1.48</v>
      </c>
      <c r="AB858" s="8"/>
    </row>
    <row r="859" spans="1:28" s="1" customFormat="1" x14ac:dyDescent="0.25">
      <c r="A859" s="2">
        <v>840</v>
      </c>
      <c r="B859" s="2" t="s">
        <v>1449</v>
      </c>
      <c r="C859" s="2" t="s">
        <v>1450</v>
      </c>
      <c r="D859" s="2" t="s">
        <v>25</v>
      </c>
      <c r="E859" s="4">
        <v>1.48</v>
      </c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>
        <v>1.48</v>
      </c>
      <c r="AB859" s="8"/>
    </row>
    <row r="860" spans="1:28" s="1" customFormat="1" x14ac:dyDescent="0.25">
      <c r="A860" s="2">
        <v>840</v>
      </c>
      <c r="B860" s="2" t="s">
        <v>1447</v>
      </c>
      <c r="C860" s="2" t="s">
        <v>1448</v>
      </c>
      <c r="D860" s="2" t="s">
        <v>25</v>
      </c>
      <c r="E860" s="4">
        <v>1.48</v>
      </c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>
        <v>1.48</v>
      </c>
      <c r="AB860" s="8"/>
    </row>
    <row r="861" spans="1:28" s="1" customFormat="1" x14ac:dyDescent="0.25">
      <c r="A861" s="2">
        <v>840</v>
      </c>
      <c r="B861" s="2" t="s">
        <v>1445</v>
      </c>
      <c r="C861" s="2" t="s">
        <v>1446</v>
      </c>
      <c r="D861" s="2" t="s">
        <v>25</v>
      </c>
      <c r="E861" s="4">
        <v>1.48</v>
      </c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>
        <v>1.48</v>
      </c>
      <c r="AB861" s="8"/>
    </row>
    <row r="862" spans="1:28" s="1" customFormat="1" x14ac:dyDescent="0.25">
      <c r="A862" s="2">
        <v>840</v>
      </c>
      <c r="B862" s="2" t="s">
        <v>1443</v>
      </c>
      <c r="C862" s="2" t="s">
        <v>1444</v>
      </c>
      <c r="D862" s="2" t="s">
        <v>25</v>
      </c>
      <c r="E862" s="4">
        <v>1.48</v>
      </c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>
        <v>1.48</v>
      </c>
      <c r="AB862" s="8"/>
    </row>
    <row r="863" spans="1:28" s="1" customFormat="1" x14ac:dyDescent="0.25">
      <c r="A863" s="2">
        <v>840</v>
      </c>
      <c r="B863" s="2" t="s">
        <v>1453</v>
      </c>
      <c r="C863" s="2" t="s">
        <v>1454</v>
      </c>
      <c r="D863" s="2" t="s">
        <v>25</v>
      </c>
      <c r="E863" s="4">
        <v>1.48</v>
      </c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>
        <v>1.48</v>
      </c>
      <c r="AB863" s="8"/>
    </row>
    <row r="864" spans="1:28" s="1" customFormat="1" x14ac:dyDescent="0.25">
      <c r="A864" s="2">
        <v>840</v>
      </c>
      <c r="B864" s="2" t="s">
        <v>2327</v>
      </c>
      <c r="C864" s="2" t="s">
        <v>1265</v>
      </c>
      <c r="D864" s="2" t="s">
        <v>659</v>
      </c>
      <c r="E864" s="4">
        <v>1.48</v>
      </c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>
        <v>1.48</v>
      </c>
      <c r="AB864" s="8"/>
    </row>
    <row r="865" spans="1:28" s="1" customFormat="1" x14ac:dyDescent="0.25">
      <c r="A865" s="2">
        <v>860</v>
      </c>
      <c r="B865" s="2" t="s">
        <v>2328</v>
      </c>
      <c r="C865" s="2" t="s">
        <v>1293</v>
      </c>
      <c r="D865" s="2" t="s">
        <v>455</v>
      </c>
      <c r="E865" s="4">
        <v>1.42</v>
      </c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>
        <v>1.42</v>
      </c>
      <c r="AB865" s="8"/>
    </row>
    <row r="866" spans="1:28" s="1" customFormat="1" x14ac:dyDescent="0.25">
      <c r="A866" s="2">
        <v>861</v>
      </c>
      <c r="B866" s="2" t="s">
        <v>1478</v>
      </c>
      <c r="C866" s="2" t="s">
        <v>1479</v>
      </c>
      <c r="D866" s="2" t="s">
        <v>206</v>
      </c>
      <c r="E866" s="4">
        <v>1.33</v>
      </c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>
        <v>1.33</v>
      </c>
      <c r="AB866" s="8"/>
    </row>
    <row r="867" spans="1:28" s="1" customFormat="1" x14ac:dyDescent="0.25">
      <c r="A867" s="2">
        <v>861</v>
      </c>
      <c r="B867" s="2" t="s">
        <v>2329</v>
      </c>
      <c r="C867" s="2" t="s">
        <v>1480</v>
      </c>
      <c r="D867" s="2" t="s">
        <v>206</v>
      </c>
      <c r="E867" s="4">
        <v>1.33</v>
      </c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>
        <v>1.33</v>
      </c>
      <c r="AB867" s="8"/>
    </row>
    <row r="868" spans="1:28" s="1" customFormat="1" x14ac:dyDescent="0.25">
      <c r="A868" s="2">
        <v>861</v>
      </c>
      <c r="B868" s="2" t="s">
        <v>1475</v>
      </c>
      <c r="C868" s="2" t="s">
        <v>1476</v>
      </c>
      <c r="D868" s="2" t="s">
        <v>86</v>
      </c>
      <c r="E868" s="4">
        <v>1.33</v>
      </c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>
        <v>1.33</v>
      </c>
      <c r="AB868" s="8"/>
    </row>
    <row r="869" spans="1:28" s="1" customFormat="1" x14ac:dyDescent="0.25">
      <c r="A869" s="2">
        <v>861</v>
      </c>
      <c r="B869" s="2" t="s">
        <v>1261</v>
      </c>
      <c r="C869" s="2" t="s">
        <v>1262</v>
      </c>
      <c r="D869" s="2" t="s">
        <v>77</v>
      </c>
      <c r="E869" s="4">
        <v>1.33</v>
      </c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>
        <v>1.33</v>
      </c>
      <c r="AB869" s="8"/>
    </row>
    <row r="870" spans="1:28" s="1" customFormat="1" x14ac:dyDescent="0.25">
      <c r="A870" s="2">
        <v>861</v>
      </c>
      <c r="B870" s="2" t="s">
        <v>1263</v>
      </c>
      <c r="C870" s="2" t="s">
        <v>1264</v>
      </c>
      <c r="D870" s="2" t="s">
        <v>299</v>
      </c>
      <c r="E870" s="4">
        <v>1.33</v>
      </c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>
        <v>1.33</v>
      </c>
      <c r="AB870" s="8"/>
    </row>
    <row r="871" spans="1:28" s="1" customFormat="1" x14ac:dyDescent="0.25">
      <c r="A871" s="2">
        <v>861</v>
      </c>
      <c r="B871" s="2" t="s">
        <v>2330</v>
      </c>
      <c r="C871" s="2" t="s">
        <v>1477</v>
      </c>
      <c r="D871" s="2" t="s">
        <v>31</v>
      </c>
      <c r="E871" s="4">
        <v>1.33</v>
      </c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>
        <v>1.33</v>
      </c>
      <c r="AB871" s="8"/>
    </row>
    <row r="872" spans="1:28" s="1" customFormat="1" x14ac:dyDescent="0.25">
      <c r="A872" s="2">
        <v>867</v>
      </c>
      <c r="B872" s="2" t="s">
        <v>1481</v>
      </c>
      <c r="C872" s="2" t="s">
        <v>1482</v>
      </c>
      <c r="D872" s="2" t="s">
        <v>90</v>
      </c>
      <c r="E872" s="4">
        <v>1.31</v>
      </c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>
        <v>1.31</v>
      </c>
      <c r="AB872" s="8"/>
    </row>
    <row r="873" spans="1:28" s="1" customFormat="1" x14ac:dyDescent="0.25">
      <c r="A873" s="2">
        <v>868</v>
      </c>
      <c r="B873" s="2" t="s">
        <v>1366</v>
      </c>
      <c r="C873" s="2" t="s">
        <v>1367</v>
      </c>
      <c r="D873" s="2" t="s">
        <v>206</v>
      </c>
      <c r="E873" s="4">
        <v>1.29</v>
      </c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>
        <v>1.29</v>
      </c>
      <c r="AB873" s="8"/>
    </row>
    <row r="874" spans="1:28" s="1" customFormat="1" x14ac:dyDescent="0.25">
      <c r="A874" s="2">
        <v>868</v>
      </c>
      <c r="B874" s="2" t="s">
        <v>1485</v>
      </c>
      <c r="C874" s="2" t="s">
        <v>1486</v>
      </c>
      <c r="D874" s="2" t="s">
        <v>1026</v>
      </c>
      <c r="E874" s="4">
        <v>1.29</v>
      </c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>
        <v>1.29</v>
      </c>
      <c r="AB874" s="8"/>
    </row>
    <row r="875" spans="1:28" s="1" customFormat="1" x14ac:dyDescent="0.25">
      <c r="A875" s="2">
        <v>868</v>
      </c>
      <c r="B875" s="2" t="s">
        <v>2331</v>
      </c>
      <c r="C875" s="2" t="s">
        <v>1266</v>
      </c>
      <c r="D875" s="2" t="s">
        <v>304</v>
      </c>
      <c r="E875" s="4">
        <v>1.29</v>
      </c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>
        <v>1.29</v>
      </c>
      <c r="AB875" s="8"/>
    </row>
    <row r="876" spans="1:28" s="1" customFormat="1" x14ac:dyDescent="0.25">
      <c r="A876" s="2">
        <v>868</v>
      </c>
      <c r="B876" s="2" t="s">
        <v>1364</v>
      </c>
      <c r="C876" s="2" t="s">
        <v>1365</v>
      </c>
      <c r="D876" s="2" t="s">
        <v>455</v>
      </c>
      <c r="E876" s="4">
        <v>1.29</v>
      </c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>
        <v>1.29</v>
      </c>
      <c r="AB876" s="8"/>
    </row>
    <row r="877" spans="1:28" s="1" customFormat="1" x14ac:dyDescent="0.25">
      <c r="A877" s="2">
        <v>868</v>
      </c>
      <c r="B877" s="2" t="s">
        <v>2332</v>
      </c>
      <c r="C877" s="2" t="s">
        <v>1253</v>
      </c>
      <c r="D877" s="2" t="s">
        <v>77</v>
      </c>
      <c r="E877" s="4">
        <v>1.29</v>
      </c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>
        <v>1.29</v>
      </c>
      <c r="AB877" s="8"/>
    </row>
    <row r="878" spans="1:28" s="1" customFormat="1" x14ac:dyDescent="0.25">
      <c r="A878" s="2">
        <v>868</v>
      </c>
      <c r="B878" s="2" t="s">
        <v>2333</v>
      </c>
      <c r="C878" s="2" t="s">
        <v>1488</v>
      </c>
      <c r="D878" s="2" t="s">
        <v>31</v>
      </c>
      <c r="E878" s="4">
        <v>1.29</v>
      </c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>
        <v>1.29</v>
      </c>
      <c r="AB878" s="8"/>
    </row>
    <row r="879" spans="1:28" s="1" customFormat="1" x14ac:dyDescent="0.25">
      <c r="A879" s="2">
        <v>868</v>
      </c>
      <c r="B879" s="2" t="s">
        <v>2334</v>
      </c>
      <c r="C879" s="2" t="s">
        <v>1487</v>
      </c>
      <c r="D879" s="2" t="s">
        <v>31</v>
      </c>
      <c r="E879" s="4">
        <v>1.29</v>
      </c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>
        <v>1.29</v>
      </c>
      <c r="AB879" s="8"/>
    </row>
    <row r="880" spans="1:28" s="1" customFormat="1" x14ac:dyDescent="0.25">
      <c r="A880" s="2">
        <v>875</v>
      </c>
      <c r="B880" s="2" t="s">
        <v>2335</v>
      </c>
      <c r="C880" s="2" t="s">
        <v>1370</v>
      </c>
      <c r="D880" s="2" t="s">
        <v>382</v>
      </c>
      <c r="E880" s="4">
        <v>1.27</v>
      </c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>
        <v>1.27</v>
      </c>
      <c r="AB880" s="8"/>
    </row>
    <row r="881" spans="1:28" s="1" customFormat="1" x14ac:dyDescent="0.25">
      <c r="A881" s="2">
        <v>875</v>
      </c>
      <c r="B881" s="2" t="s">
        <v>1297</v>
      </c>
      <c r="C881" s="2" t="s">
        <v>1298</v>
      </c>
      <c r="D881" s="2" t="s">
        <v>49</v>
      </c>
      <c r="E881" s="4">
        <v>1.27</v>
      </c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>
        <v>1.27</v>
      </c>
      <c r="AB881" s="8"/>
    </row>
    <row r="882" spans="1:28" s="1" customFormat="1" x14ac:dyDescent="0.25">
      <c r="A882" s="2">
        <v>877</v>
      </c>
      <c r="B882" s="2" t="s">
        <v>1311</v>
      </c>
      <c r="C882" s="2" t="s">
        <v>1312</v>
      </c>
      <c r="D882" s="2" t="s">
        <v>77</v>
      </c>
      <c r="E882" s="4">
        <v>1.17</v>
      </c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>
        <v>1.17</v>
      </c>
      <c r="AB882" s="8"/>
    </row>
    <row r="883" spans="1:28" s="1" customFormat="1" x14ac:dyDescent="0.25">
      <c r="A883" s="2">
        <v>878</v>
      </c>
      <c r="B883" s="2" t="s">
        <v>1516</v>
      </c>
      <c r="C883" s="2" t="s">
        <v>1517</v>
      </c>
      <c r="D883" s="2" t="s">
        <v>116</v>
      </c>
      <c r="E883" s="4">
        <v>1.1299999999999999</v>
      </c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>
        <v>1.1299999999999999</v>
      </c>
      <c r="AB883" s="8"/>
    </row>
    <row r="884" spans="1:28" s="1" customFormat="1" x14ac:dyDescent="0.25">
      <c r="A884" s="2">
        <v>878</v>
      </c>
      <c r="B884" s="2" t="s">
        <v>1550</v>
      </c>
      <c r="C884" s="2" t="s">
        <v>1551</v>
      </c>
      <c r="D884" s="2" t="s">
        <v>116</v>
      </c>
      <c r="E884" s="4">
        <v>1.1299999999999999</v>
      </c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>
        <v>1.1299999999999999</v>
      </c>
      <c r="AB884" s="8"/>
    </row>
    <row r="885" spans="1:28" s="1" customFormat="1" x14ac:dyDescent="0.25">
      <c r="A885" s="2">
        <v>878</v>
      </c>
      <c r="B885" s="2" t="s">
        <v>2336</v>
      </c>
      <c r="C885" s="2" t="s">
        <v>1518</v>
      </c>
      <c r="D885" s="2" t="s">
        <v>116</v>
      </c>
      <c r="E885" s="4">
        <v>1.1299999999999999</v>
      </c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>
        <v>1.1299999999999999</v>
      </c>
      <c r="AB885" s="8"/>
    </row>
    <row r="886" spans="1:28" s="1" customFormat="1" x14ac:dyDescent="0.25">
      <c r="A886" s="2">
        <v>878</v>
      </c>
      <c r="B886" s="2" t="s">
        <v>2337</v>
      </c>
      <c r="C886" s="2" t="s">
        <v>1519</v>
      </c>
      <c r="D886" s="2" t="s">
        <v>116</v>
      </c>
      <c r="E886" s="4">
        <v>1.1299999999999999</v>
      </c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>
        <v>1.1299999999999999</v>
      </c>
      <c r="AB886" s="8"/>
    </row>
    <row r="887" spans="1:28" s="1" customFormat="1" x14ac:dyDescent="0.25">
      <c r="A887" s="2">
        <v>878</v>
      </c>
      <c r="B887" s="2" t="s">
        <v>1548</v>
      </c>
      <c r="C887" s="2" t="s">
        <v>1549</v>
      </c>
      <c r="D887" s="2" t="s">
        <v>116</v>
      </c>
      <c r="E887" s="4">
        <v>1.1299999999999999</v>
      </c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>
        <v>1.1299999999999999</v>
      </c>
      <c r="AB887" s="8"/>
    </row>
    <row r="888" spans="1:28" s="1" customFormat="1" x14ac:dyDescent="0.25">
      <c r="A888" s="2">
        <v>878</v>
      </c>
      <c r="B888" s="2" t="s">
        <v>1540</v>
      </c>
      <c r="C888" s="2" t="s">
        <v>1541</v>
      </c>
      <c r="D888" s="2" t="s">
        <v>116</v>
      </c>
      <c r="E888" s="4">
        <v>1.1299999999999999</v>
      </c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>
        <v>1.1299999999999999</v>
      </c>
      <c r="AB888" s="8"/>
    </row>
    <row r="889" spans="1:28" s="1" customFormat="1" x14ac:dyDescent="0.25">
      <c r="A889" s="2">
        <v>878</v>
      </c>
      <c r="B889" s="2" t="s">
        <v>1439</v>
      </c>
      <c r="C889" s="2" t="s">
        <v>1440</v>
      </c>
      <c r="D889" s="2" t="s">
        <v>173</v>
      </c>
      <c r="E889" s="4">
        <v>1.1299999999999999</v>
      </c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>
        <v>1.1299999999999999</v>
      </c>
      <c r="AB889" s="8"/>
    </row>
    <row r="890" spans="1:28" s="1" customFormat="1" x14ac:dyDescent="0.25">
      <c r="A890" s="2">
        <v>878</v>
      </c>
      <c r="B890" s="2" t="s">
        <v>2338</v>
      </c>
      <c r="C890" s="2" t="s">
        <v>1524</v>
      </c>
      <c r="D890" s="2" t="s">
        <v>374</v>
      </c>
      <c r="E890" s="4">
        <v>1.1299999999999999</v>
      </c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>
        <v>1.1299999999999999</v>
      </c>
      <c r="AB890" s="8"/>
    </row>
    <row r="891" spans="1:28" s="1" customFormat="1" x14ac:dyDescent="0.25">
      <c r="A891" s="2">
        <v>878</v>
      </c>
      <c r="B891" s="2" t="s">
        <v>2339</v>
      </c>
      <c r="C891" s="2" t="s">
        <v>1538</v>
      </c>
      <c r="D891" s="2" t="s">
        <v>374</v>
      </c>
      <c r="E891" s="4">
        <v>1.1299999999999999</v>
      </c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>
        <v>1.1299999999999999</v>
      </c>
      <c r="AB891" s="8"/>
    </row>
    <row r="892" spans="1:28" s="1" customFormat="1" x14ac:dyDescent="0.25">
      <c r="A892" s="2">
        <v>878</v>
      </c>
      <c r="B892" s="2" t="s">
        <v>1492</v>
      </c>
      <c r="C892" s="2" t="s">
        <v>1493</v>
      </c>
      <c r="D892" s="2" t="s">
        <v>374</v>
      </c>
      <c r="E892" s="4">
        <v>1.1299999999999999</v>
      </c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>
        <v>1.1299999999999999</v>
      </c>
      <c r="AB892" s="8"/>
    </row>
    <row r="893" spans="1:28" s="1" customFormat="1" x14ac:dyDescent="0.25">
      <c r="A893" s="2">
        <v>878</v>
      </c>
      <c r="B893" s="2" t="s">
        <v>2340</v>
      </c>
      <c r="C893" s="2" t="s">
        <v>1552</v>
      </c>
      <c r="D893" s="2" t="s">
        <v>84</v>
      </c>
      <c r="E893" s="4">
        <v>1.1299999999999999</v>
      </c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>
        <v>1.1299999999999999</v>
      </c>
      <c r="AB893" s="8"/>
    </row>
    <row r="894" spans="1:28" s="1" customFormat="1" x14ac:dyDescent="0.25">
      <c r="A894" s="2">
        <v>878</v>
      </c>
      <c r="B894" s="2" t="s">
        <v>2341</v>
      </c>
      <c r="C894" s="2" t="s">
        <v>1521</v>
      </c>
      <c r="D894" s="2" t="s">
        <v>84</v>
      </c>
      <c r="E894" s="4">
        <v>1.1299999999999999</v>
      </c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>
        <v>1.1299999999999999</v>
      </c>
      <c r="AB894" s="8"/>
    </row>
    <row r="895" spans="1:28" s="1" customFormat="1" x14ac:dyDescent="0.25">
      <c r="A895" s="2">
        <v>878</v>
      </c>
      <c r="B895" s="2" t="s">
        <v>1542</v>
      </c>
      <c r="C895" s="2" t="s">
        <v>1543</v>
      </c>
      <c r="D895" s="2" t="s">
        <v>111</v>
      </c>
      <c r="E895" s="4">
        <v>1.1299999999999999</v>
      </c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>
        <v>1.1299999999999999</v>
      </c>
      <c r="AB895" s="8"/>
    </row>
    <row r="896" spans="1:28" s="1" customFormat="1" x14ac:dyDescent="0.25">
      <c r="A896" s="2">
        <v>878</v>
      </c>
      <c r="B896" s="2" t="s">
        <v>1532</v>
      </c>
      <c r="C896" s="2" t="s">
        <v>1533</v>
      </c>
      <c r="D896" s="2" t="s">
        <v>111</v>
      </c>
      <c r="E896" s="4">
        <v>1.1299999999999999</v>
      </c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>
        <v>1.1299999999999999</v>
      </c>
      <c r="AB896" s="8"/>
    </row>
    <row r="897" spans="1:28" s="1" customFormat="1" x14ac:dyDescent="0.25">
      <c r="A897" s="2">
        <v>878</v>
      </c>
      <c r="B897" s="2" t="s">
        <v>2342</v>
      </c>
      <c r="C897" s="2" t="s">
        <v>1423</v>
      </c>
      <c r="D897" s="2" t="s">
        <v>1424</v>
      </c>
      <c r="E897" s="4">
        <v>1.1299999999999999</v>
      </c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>
        <v>1.1299999999999999</v>
      </c>
      <c r="AB897" s="8"/>
    </row>
    <row r="898" spans="1:28" s="1" customFormat="1" x14ac:dyDescent="0.25">
      <c r="A898" s="2">
        <v>878</v>
      </c>
      <c r="B898" s="2" t="s">
        <v>2343</v>
      </c>
      <c r="C898" s="2" t="s">
        <v>1415</v>
      </c>
      <c r="D898" s="2" t="s">
        <v>334</v>
      </c>
      <c r="E898" s="4">
        <v>1.1299999999999999</v>
      </c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>
        <v>1.1299999999999999</v>
      </c>
      <c r="AB898" s="8"/>
    </row>
    <row r="899" spans="1:28" s="1" customFormat="1" x14ac:dyDescent="0.25">
      <c r="A899" s="2">
        <v>878</v>
      </c>
      <c r="B899" s="2" t="s">
        <v>2344</v>
      </c>
      <c r="C899" s="2" t="s">
        <v>1556</v>
      </c>
      <c r="D899" s="2" t="s">
        <v>736</v>
      </c>
      <c r="E899" s="4">
        <v>1.1299999999999999</v>
      </c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>
        <v>1.1299999999999999</v>
      </c>
      <c r="AB899" s="8"/>
    </row>
    <row r="900" spans="1:28" s="1" customFormat="1" x14ac:dyDescent="0.25">
      <c r="A900" s="2">
        <v>878</v>
      </c>
      <c r="B900" s="2" t="s">
        <v>2345</v>
      </c>
      <c r="C900" s="2" t="s">
        <v>1557</v>
      </c>
      <c r="D900" s="2" t="s">
        <v>736</v>
      </c>
      <c r="E900" s="4">
        <v>1.1299999999999999</v>
      </c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>
        <v>1.1299999999999999</v>
      </c>
      <c r="AB900" s="8"/>
    </row>
    <row r="901" spans="1:28" s="1" customFormat="1" x14ac:dyDescent="0.25">
      <c r="A901" s="2">
        <v>878</v>
      </c>
      <c r="B901" s="2" t="s">
        <v>1558</v>
      </c>
      <c r="C901" s="2" t="s">
        <v>1559</v>
      </c>
      <c r="D901" s="2" t="s">
        <v>736</v>
      </c>
      <c r="E901" s="4">
        <v>1.1299999999999999</v>
      </c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>
        <v>1.1299999999999999</v>
      </c>
      <c r="AB901" s="8"/>
    </row>
    <row r="902" spans="1:28" s="1" customFormat="1" x14ac:dyDescent="0.25">
      <c r="A902" s="2">
        <v>878</v>
      </c>
      <c r="B902" s="2" t="s">
        <v>1561</v>
      </c>
      <c r="C902" s="2" t="s">
        <v>1562</v>
      </c>
      <c r="D902" s="2" t="s">
        <v>302</v>
      </c>
      <c r="E902" s="4">
        <v>1.1299999999999999</v>
      </c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>
        <v>1.1299999999999999</v>
      </c>
      <c r="AB902" s="8"/>
    </row>
    <row r="903" spans="1:28" s="1" customFormat="1" x14ac:dyDescent="0.25">
      <c r="A903" s="2">
        <v>878</v>
      </c>
      <c r="B903" s="2" t="s">
        <v>2346</v>
      </c>
      <c r="C903" s="2" t="s">
        <v>1425</v>
      </c>
      <c r="D903" s="2" t="s">
        <v>86</v>
      </c>
      <c r="E903" s="4">
        <v>1.1299999999999999</v>
      </c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>
        <v>1.1299999999999999</v>
      </c>
      <c r="AB903" s="8"/>
    </row>
    <row r="904" spans="1:28" s="1" customFormat="1" x14ac:dyDescent="0.25">
      <c r="A904" s="2">
        <v>878</v>
      </c>
      <c r="B904" s="2" t="s">
        <v>2347</v>
      </c>
      <c r="C904" s="2" t="s">
        <v>1507</v>
      </c>
      <c r="D904" s="2" t="s">
        <v>165</v>
      </c>
      <c r="E904" s="4">
        <v>1.1299999999999999</v>
      </c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>
        <v>1.1299999999999999</v>
      </c>
      <c r="AB904" s="8"/>
    </row>
    <row r="905" spans="1:28" s="1" customFormat="1" x14ac:dyDescent="0.25">
      <c r="A905" s="2">
        <v>878</v>
      </c>
      <c r="B905" s="2" t="s">
        <v>2348</v>
      </c>
      <c r="C905" s="2" t="s">
        <v>1555</v>
      </c>
      <c r="D905" s="2" t="s">
        <v>137</v>
      </c>
      <c r="E905" s="4">
        <v>1.1299999999999999</v>
      </c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>
        <v>1.1299999999999999</v>
      </c>
      <c r="AB905" s="8"/>
    </row>
    <row r="906" spans="1:28" s="1" customFormat="1" x14ac:dyDescent="0.25">
      <c r="A906" s="2">
        <v>878</v>
      </c>
      <c r="B906" s="2" t="s">
        <v>1553</v>
      </c>
      <c r="C906" s="2" t="s">
        <v>1554</v>
      </c>
      <c r="D906" s="2" t="s">
        <v>137</v>
      </c>
      <c r="E906" s="4">
        <v>1.1299999999999999</v>
      </c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>
        <v>1.1299999999999999</v>
      </c>
      <c r="AB906" s="8"/>
    </row>
    <row r="907" spans="1:28" s="1" customFormat="1" x14ac:dyDescent="0.25">
      <c r="A907" s="2">
        <v>878</v>
      </c>
      <c r="B907" s="2" t="s">
        <v>1513</v>
      </c>
      <c r="C907" s="2" t="s">
        <v>1514</v>
      </c>
      <c r="D907" s="2" t="s">
        <v>137</v>
      </c>
      <c r="E907" s="4">
        <v>1.1299999999999999</v>
      </c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>
        <v>1.1299999999999999</v>
      </c>
      <c r="AB907" s="8"/>
    </row>
    <row r="908" spans="1:28" s="1" customFormat="1" x14ac:dyDescent="0.25">
      <c r="A908" s="2">
        <v>878</v>
      </c>
      <c r="B908" s="2" t="s">
        <v>1526</v>
      </c>
      <c r="C908" s="2" t="s">
        <v>1527</v>
      </c>
      <c r="D908" s="2" t="s">
        <v>137</v>
      </c>
      <c r="E908" s="4">
        <v>1.1299999999999999</v>
      </c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>
        <v>1.1299999999999999</v>
      </c>
      <c r="AB908" s="8"/>
    </row>
    <row r="909" spans="1:28" s="1" customFormat="1" x14ac:dyDescent="0.25">
      <c r="A909" s="2">
        <v>878</v>
      </c>
      <c r="B909" s="2" t="s">
        <v>2349</v>
      </c>
      <c r="C909" s="2" t="s">
        <v>1528</v>
      </c>
      <c r="D909" s="2" t="s">
        <v>47</v>
      </c>
      <c r="E909" s="4">
        <v>1.1299999999999999</v>
      </c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>
        <v>1.1299999999999999</v>
      </c>
      <c r="AB909" s="8"/>
    </row>
    <row r="910" spans="1:28" s="1" customFormat="1" x14ac:dyDescent="0.25">
      <c r="A910" s="2">
        <v>878</v>
      </c>
      <c r="B910" s="2" t="s">
        <v>2350</v>
      </c>
      <c r="C910" s="2" t="s">
        <v>1410</v>
      </c>
      <c r="D910" s="2" t="s">
        <v>47</v>
      </c>
      <c r="E910" s="4">
        <v>1.1299999999999999</v>
      </c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>
        <v>1.1299999999999999</v>
      </c>
      <c r="AB910" s="8"/>
    </row>
    <row r="911" spans="1:28" s="1" customFormat="1" x14ac:dyDescent="0.25">
      <c r="A911" s="2">
        <v>878</v>
      </c>
      <c r="B911" s="2" t="s">
        <v>2351</v>
      </c>
      <c r="C911" s="2" t="s">
        <v>1409</v>
      </c>
      <c r="D911" s="2" t="s">
        <v>47</v>
      </c>
      <c r="E911" s="4">
        <v>1.1299999999999999</v>
      </c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>
        <v>1.1299999999999999</v>
      </c>
      <c r="AB911" s="8"/>
    </row>
    <row r="912" spans="1:28" s="1" customFormat="1" x14ac:dyDescent="0.25">
      <c r="A912" s="2">
        <v>878</v>
      </c>
      <c r="B912" s="2" t="s">
        <v>1395</v>
      </c>
      <c r="C912" s="2" t="s">
        <v>1396</v>
      </c>
      <c r="D912" s="2" t="s">
        <v>304</v>
      </c>
      <c r="E912" s="4">
        <v>1.1299999999999999</v>
      </c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>
        <v>1.1299999999999999</v>
      </c>
      <c r="AB912" s="8"/>
    </row>
    <row r="913" spans="1:28" s="1" customFormat="1" x14ac:dyDescent="0.25">
      <c r="A913" s="2">
        <v>878</v>
      </c>
      <c r="B913" s="2" t="s">
        <v>1496</v>
      </c>
      <c r="C913" s="2" t="s">
        <v>1497</v>
      </c>
      <c r="D913" s="2" t="s">
        <v>25</v>
      </c>
      <c r="E913" s="4">
        <v>1.1299999999999999</v>
      </c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>
        <v>1.1299999999999999</v>
      </c>
      <c r="AB913" s="8"/>
    </row>
    <row r="914" spans="1:28" s="1" customFormat="1" x14ac:dyDescent="0.25">
      <c r="A914" s="2">
        <v>878</v>
      </c>
      <c r="B914" s="2" t="s">
        <v>1389</v>
      </c>
      <c r="C914" s="2" t="s">
        <v>1390</v>
      </c>
      <c r="D914" s="2" t="s">
        <v>77</v>
      </c>
      <c r="E914" s="4">
        <v>1.1299999999999999</v>
      </c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>
        <v>1.1299999999999999</v>
      </c>
      <c r="AB914" s="8"/>
    </row>
    <row r="915" spans="1:28" s="1" customFormat="1" x14ac:dyDescent="0.25">
      <c r="A915" s="2">
        <v>878</v>
      </c>
      <c r="B915" s="2" t="s">
        <v>1379</v>
      </c>
      <c r="C915" s="2" t="s">
        <v>1380</v>
      </c>
      <c r="D915" s="2" t="s">
        <v>77</v>
      </c>
      <c r="E915" s="4">
        <v>1.1299999999999999</v>
      </c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>
        <v>1.1299999999999999</v>
      </c>
      <c r="AB915" s="8"/>
    </row>
    <row r="916" spans="1:28" s="1" customFormat="1" x14ac:dyDescent="0.25">
      <c r="A916" s="2">
        <v>878</v>
      </c>
      <c r="B916" s="2" t="s">
        <v>2352</v>
      </c>
      <c r="C916" s="2" t="s">
        <v>1512</v>
      </c>
      <c r="D916" s="2" t="s">
        <v>399</v>
      </c>
      <c r="E916" s="4">
        <v>1.1299999999999999</v>
      </c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>
        <v>1.1299999999999999</v>
      </c>
      <c r="AB916" s="8"/>
    </row>
    <row r="917" spans="1:28" s="1" customFormat="1" x14ac:dyDescent="0.25">
      <c r="A917" s="2">
        <v>878</v>
      </c>
      <c r="B917" s="2" t="s">
        <v>2353</v>
      </c>
      <c r="C917" s="2" t="s">
        <v>1539</v>
      </c>
      <c r="D917" s="2" t="s">
        <v>31</v>
      </c>
      <c r="E917" s="4">
        <v>1.1299999999999999</v>
      </c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>
        <v>1.1299999999999999</v>
      </c>
      <c r="AB917" s="8"/>
    </row>
    <row r="918" spans="1:28" s="1" customFormat="1" x14ac:dyDescent="0.25">
      <c r="A918" s="2">
        <v>878</v>
      </c>
      <c r="B918" s="2" t="s">
        <v>2354</v>
      </c>
      <c r="C918" s="2" t="s">
        <v>1547</v>
      </c>
      <c r="D918" s="2" t="s">
        <v>31</v>
      </c>
      <c r="E918" s="4">
        <v>1.1299999999999999</v>
      </c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>
        <v>1.1299999999999999</v>
      </c>
      <c r="AB918" s="8"/>
    </row>
    <row r="919" spans="1:28" s="1" customFormat="1" x14ac:dyDescent="0.25">
      <c r="A919" s="2">
        <v>878</v>
      </c>
      <c r="B919" s="2" t="s">
        <v>2355</v>
      </c>
      <c r="C919" s="2" t="s">
        <v>1520</v>
      </c>
      <c r="D919" s="2" t="s">
        <v>31</v>
      </c>
      <c r="E919" s="4">
        <v>1.1299999999999999</v>
      </c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>
        <v>1.1299999999999999</v>
      </c>
      <c r="AB919" s="8"/>
    </row>
    <row r="920" spans="1:28" s="1" customFormat="1" x14ac:dyDescent="0.25">
      <c r="A920" s="2">
        <v>878</v>
      </c>
      <c r="B920" s="2" t="s">
        <v>1419</v>
      </c>
      <c r="C920" s="2" t="s">
        <v>1420</v>
      </c>
      <c r="D920" s="2" t="s">
        <v>169</v>
      </c>
      <c r="E920" s="4">
        <v>1.1299999999999999</v>
      </c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>
        <v>1.1299999999999999</v>
      </c>
      <c r="AB920" s="8"/>
    </row>
    <row r="921" spans="1:28" s="1" customFormat="1" x14ac:dyDescent="0.25">
      <c r="A921" s="2">
        <v>878</v>
      </c>
      <c r="B921" s="2" t="s">
        <v>2356</v>
      </c>
      <c r="C921" s="2" t="s">
        <v>1515</v>
      </c>
      <c r="D921" s="2" t="s">
        <v>64</v>
      </c>
      <c r="E921" s="4">
        <v>1.1299999999999999</v>
      </c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>
        <v>1.1299999999999999</v>
      </c>
      <c r="AB921" s="8"/>
    </row>
    <row r="922" spans="1:28" s="1" customFormat="1" x14ac:dyDescent="0.25">
      <c r="A922" s="2">
        <v>878</v>
      </c>
      <c r="B922" s="2" t="s">
        <v>1544</v>
      </c>
      <c r="C922" s="2" t="s">
        <v>1545</v>
      </c>
      <c r="D922" s="2" t="s">
        <v>64</v>
      </c>
      <c r="E922" s="4">
        <v>1.1299999999999999</v>
      </c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>
        <v>1.1299999999999999</v>
      </c>
      <c r="AB922" s="8"/>
    </row>
    <row r="923" spans="1:28" s="1" customFormat="1" x14ac:dyDescent="0.25">
      <c r="A923" s="2">
        <v>878</v>
      </c>
      <c r="B923" s="2" t="s">
        <v>2357</v>
      </c>
      <c r="C923" s="2" t="s">
        <v>1536</v>
      </c>
      <c r="D923" s="2" t="s">
        <v>64</v>
      </c>
      <c r="E923" s="4">
        <v>1.1299999999999999</v>
      </c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>
        <v>1.1299999999999999</v>
      </c>
      <c r="AB923" s="8"/>
    </row>
    <row r="924" spans="1:28" s="1" customFormat="1" x14ac:dyDescent="0.25">
      <c r="A924" s="2">
        <v>919</v>
      </c>
      <c r="B924" s="2" t="s">
        <v>1473</v>
      </c>
      <c r="C924" s="2" t="s">
        <v>1474</v>
      </c>
      <c r="D924" s="2" t="s">
        <v>20</v>
      </c>
      <c r="E924" s="4">
        <v>1.1100000000000001</v>
      </c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>
        <v>1.1100000000000001</v>
      </c>
      <c r="AB924" s="8"/>
    </row>
    <row r="925" spans="1:28" s="1" customFormat="1" x14ac:dyDescent="0.25">
      <c r="A925" s="2">
        <v>919</v>
      </c>
      <c r="B925" s="2" t="s">
        <v>1580</v>
      </c>
      <c r="C925" s="2" t="s">
        <v>1581</v>
      </c>
      <c r="D925" s="2" t="s">
        <v>253</v>
      </c>
      <c r="E925" s="4">
        <v>1.1100000000000001</v>
      </c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>
        <v>1.1100000000000001</v>
      </c>
      <c r="AB925" s="8"/>
    </row>
    <row r="926" spans="1:28" s="1" customFormat="1" x14ac:dyDescent="0.25">
      <c r="A926" s="2">
        <v>919</v>
      </c>
      <c r="B926" s="2" t="s">
        <v>1565</v>
      </c>
      <c r="C926" s="2" t="s">
        <v>1566</v>
      </c>
      <c r="D926" s="2" t="s">
        <v>54</v>
      </c>
      <c r="E926" s="4">
        <v>1.1100000000000001</v>
      </c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>
        <v>1.1100000000000001</v>
      </c>
      <c r="AB926" s="8"/>
    </row>
    <row r="927" spans="1:28" s="1" customFormat="1" x14ac:dyDescent="0.25">
      <c r="A927" s="2">
        <v>919</v>
      </c>
      <c r="B927" s="2" t="s">
        <v>1567</v>
      </c>
      <c r="C927" s="2" t="s">
        <v>1568</v>
      </c>
      <c r="D927" s="2" t="s">
        <v>54</v>
      </c>
      <c r="E927" s="4">
        <v>1.1100000000000001</v>
      </c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>
        <v>1.1100000000000001</v>
      </c>
      <c r="AB927" s="8"/>
    </row>
    <row r="928" spans="1:28" s="1" customFormat="1" x14ac:dyDescent="0.25">
      <c r="A928" s="2">
        <v>923</v>
      </c>
      <c r="B928" s="2" t="s">
        <v>1313</v>
      </c>
      <c r="C928" s="2" t="s">
        <v>1314</v>
      </c>
      <c r="D928" s="2" t="s">
        <v>116</v>
      </c>
      <c r="E928" s="4">
        <v>1.08</v>
      </c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>
        <v>1.08</v>
      </c>
      <c r="AB928" s="8"/>
    </row>
    <row r="929" spans="1:28" s="1" customFormat="1" x14ac:dyDescent="0.25">
      <c r="A929" s="2">
        <v>923</v>
      </c>
      <c r="B929" s="2" t="s">
        <v>1589</v>
      </c>
      <c r="C929" s="2" t="s">
        <v>1590</v>
      </c>
      <c r="D929" s="2" t="s">
        <v>111</v>
      </c>
      <c r="E929" s="4">
        <v>1.08</v>
      </c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>
        <v>1.08</v>
      </c>
      <c r="AB929" s="8"/>
    </row>
    <row r="930" spans="1:28" s="1" customFormat="1" x14ac:dyDescent="0.25">
      <c r="A930" s="2">
        <v>923</v>
      </c>
      <c r="B930" s="2" t="s">
        <v>2358</v>
      </c>
      <c r="C930" s="2" t="s">
        <v>1588</v>
      </c>
      <c r="D930" s="2" t="s">
        <v>175</v>
      </c>
      <c r="E930" s="4">
        <v>1.08</v>
      </c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>
        <v>1.08</v>
      </c>
      <c r="AB930" s="8"/>
    </row>
    <row r="931" spans="1:28" s="1" customFormat="1" x14ac:dyDescent="0.25">
      <c r="A931" s="2">
        <v>923</v>
      </c>
      <c r="B931" s="2" t="s">
        <v>1316</v>
      </c>
      <c r="C931" s="2" t="s">
        <v>1317</v>
      </c>
      <c r="D931" s="2" t="s">
        <v>47</v>
      </c>
      <c r="E931" s="4">
        <v>1.08</v>
      </c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>
        <v>1.08</v>
      </c>
      <c r="AB931" s="8"/>
    </row>
    <row r="932" spans="1:28" s="1" customFormat="1" x14ac:dyDescent="0.25">
      <c r="A932" s="2">
        <v>923</v>
      </c>
      <c r="B932" s="2" t="s">
        <v>1592</v>
      </c>
      <c r="C932" s="2" t="s">
        <v>1593</v>
      </c>
      <c r="D932" s="2" t="s">
        <v>25</v>
      </c>
      <c r="E932" s="4">
        <v>1.08</v>
      </c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>
        <v>1.08</v>
      </c>
      <c r="AB932" s="8"/>
    </row>
    <row r="933" spans="1:28" s="1" customFormat="1" x14ac:dyDescent="0.25">
      <c r="A933" s="2">
        <v>923</v>
      </c>
      <c r="B933" s="2" t="s">
        <v>2359</v>
      </c>
      <c r="C933" s="2" t="s">
        <v>1315</v>
      </c>
      <c r="D933" s="2" t="s">
        <v>232</v>
      </c>
      <c r="E933" s="4">
        <v>1.08</v>
      </c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>
        <v>1.08</v>
      </c>
      <c r="AB933" s="8"/>
    </row>
    <row r="934" spans="1:28" s="1" customFormat="1" x14ac:dyDescent="0.25">
      <c r="A934" s="2">
        <v>923</v>
      </c>
      <c r="B934" s="2" t="s">
        <v>1586</v>
      </c>
      <c r="C934" s="2" t="s">
        <v>1587</v>
      </c>
      <c r="D934" s="2" t="s">
        <v>90</v>
      </c>
      <c r="E934" s="4">
        <v>1.08</v>
      </c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>
        <v>1.08</v>
      </c>
      <c r="AB934" s="8"/>
    </row>
    <row r="935" spans="1:28" s="1" customFormat="1" x14ac:dyDescent="0.25">
      <c r="A935" s="2">
        <v>923</v>
      </c>
      <c r="B935" s="2" t="s">
        <v>2360</v>
      </c>
      <c r="C935" s="2" t="s">
        <v>1146</v>
      </c>
      <c r="D935" s="2" t="s">
        <v>77</v>
      </c>
      <c r="E935" s="4">
        <v>1.08</v>
      </c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>
        <v>1.08</v>
      </c>
      <c r="AB935" s="8"/>
    </row>
    <row r="936" spans="1:28" s="1" customFormat="1" x14ac:dyDescent="0.25">
      <c r="A936" s="2">
        <v>923</v>
      </c>
      <c r="B936" s="2" t="s">
        <v>1308</v>
      </c>
      <c r="C936" s="2" t="s">
        <v>1309</v>
      </c>
      <c r="D936" s="2" t="s">
        <v>1177</v>
      </c>
      <c r="E936" s="4">
        <v>1.08</v>
      </c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>
        <v>1.08</v>
      </c>
      <c r="AB936" s="8"/>
    </row>
    <row r="937" spans="1:28" s="1" customFormat="1" x14ac:dyDescent="0.25">
      <c r="A937" s="2">
        <v>923</v>
      </c>
      <c r="B937" s="2" t="s">
        <v>2361</v>
      </c>
      <c r="C937" s="2" t="s">
        <v>1591</v>
      </c>
      <c r="D937" s="2" t="s">
        <v>153</v>
      </c>
      <c r="E937" s="4">
        <v>1.08</v>
      </c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>
        <v>1.08</v>
      </c>
      <c r="AB937" s="8"/>
    </row>
    <row r="938" spans="1:28" s="1" customFormat="1" x14ac:dyDescent="0.25">
      <c r="A938" s="2">
        <v>923</v>
      </c>
      <c r="B938" s="2" t="s">
        <v>2362</v>
      </c>
      <c r="C938" s="2" t="s">
        <v>1585</v>
      </c>
      <c r="D938" s="2" t="s">
        <v>31</v>
      </c>
      <c r="E938" s="4">
        <v>1.08</v>
      </c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>
        <v>1.08</v>
      </c>
      <c r="AB938" s="8"/>
    </row>
    <row r="939" spans="1:28" s="1" customFormat="1" x14ac:dyDescent="0.25">
      <c r="A939" s="2">
        <v>923</v>
      </c>
      <c r="B939" s="2" t="s">
        <v>2363</v>
      </c>
      <c r="C939" s="2" t="s">
        <v>1324</v>
      </c>
      <c r="D939" s="2" t="s">
        <v>169</v>
      </c>
      <c r="E939" s="4">
        <v>1.08</v>
      </c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>
        <v>1.08</v>
      </c>
      <c r="AB939" s="8"/>
    </row>
    <row r="940" spans="1:28" s="1" customFormat="1" x14ac:dyDescent="0.25">
      <c r="A940" s="2">
        <v>935</v>
      </c>
      <c r="B940" s="2" t="s">
        <v>2364</v>
      </c>
      <c r="C940" s="2" t="s">
        <v>1657</v>
      </c>
      <c r="D940" s="2" t="s">
        <v>162</v>
      </c>
      <c r="E940" s="4">
        <v>1.06</v>
      </c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>
        <v>1.06</v>
      </c>
      <c r="AB940" s="8"/>
    </row>
    <row r="941" spans="1:28" s="1" customFormat="1" x14ac:dyDescent="0.25">
      <c r="A941" s="2">
        <v>935</v>
      </c>
      <c r="B941" s="2" t="s">
        <v>1653</v>
      </c>
      <c r="C941" s="2" t="s">
        <v>1654</v>
      </c>
      <c r="D941" s="2" t="s">
        <v>162</v>
      </c>
      <c r="E941" s="4">
        <v>1.06</v>
      </c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>
        <v>1.06</v>
      </c>
      <c r="AB941" s="8"/>
    </row>
    <row r="942" spans="1:28" s="1" customFormat="1" x14ac:dyDescent="0.25">
      <c r="A942" s="2">
        <v>935</v>
      </c>
      <c r="B942" s="2" t="s">
        <v>1651</v>
      </c>
      <c r="C942" s="2" t="s">
        <v>1652</v>
      </c>
      <c r="D942" s="2" t="s">
        <v>162</v>
      </c>
      <c r="E942" s="4">
        <v>1.06</v>
      </c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>
        <v>1.06</v>
      </c>
      <c r="AB942" s="8"/>
    </row>
    <row r="943" spans="1:28" s="1" customFormat="1" x14ac:dyDescent="0.25">
      <c r="A943" s="2">
        <v>935</v>
      </c>
      <c r="B943" s="2" t="s">
        <v>2365</v>
      </c>
      <c r="C943" s="2" t="s">
        <v>2366</v>
      </c>
      <c r="D943" s="2" t="s">
        <v>173</v>
      </c>
      <c r="E943" s="4">
        <v>0</v>
      </c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>
        <v>1.06</v>
      </c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>
        <v>1.06</v>
      </c>
      <c r="AB943" s="8"/>
    </row>
    <row r="944" spans="1:28" s="1" customFormat="1" x14ac:dyDescent="0.25">
      <c r="A944" s="2">
        <v>935</v>
      </c>
      <c r="B944" s="2" t="s">
        <v>1342</v>
      </c>
      <c r="C944" s="2" t="s">
        <v>1343</v>
      </c>
      <c r="D944" s="2" t="s">
        <v>173</v>
      </c>
      <c r="E944" s="4">
        <v>1.06</v>
      </c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>
        <v>1.06</v>
      </c>
      <c r="AB944" s="8"/>
    </row>
    <row r="945" spans="1:28" s="1" customFormat="1" x14ac:dyDescent="0.25">
      <c r="A945" s="2">
        <v>935</v>
      </c>
      <c r="B945" s="2" t="s">
        <v>2367</v>
      </c>
      <c r="C945" s="2" t="s">
        <v>2368</v>
      </c>
      <c r="D945" s="2" t="s">
        <v>93</v>
      </c>
      <c r="E945" s="4">
        <v>0</v>
      </c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>
        <v>1.06</v>
      </c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>
        <v>1.06</v>
      </c>
      <c r="AB945" s="8"/>
    </row>
    <row r="946" spans="1:28" s="1" customFormat="1" x14ac:dyDescent="0.25">
      <c r="A946" s="2">
        <v>935</v>
      </c>
      <c r="B946" s="2" t="s">
        <v>1608</v>
      </c>
      <c r="C946" s="2" t="s">
        <v>1609</v>
      </c>
      <c r="D946" s="2" t="s">
        <v>866</v>
      </c>
      <c r="E946" s="4">
        <v>1.06</v>
      </c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>
        <v>1.06</v>
      </c>
      <c r="AB946" s="8"/>
    </row>
    <row r="947" spans="1:28" s="1" customFormat="1" x14ac:dyDescent="0.25">
      <c r="A947" s="2">
        <v>935</v>
      </c>
      <c r="B947" s="2" t="s">
        <v>1660</v>
      </c>
      <c r="C947" s="2" t="s">
        <v>1661</v>
      </c>
      <c r="D947" s="2" t="s">
        <v>88</v>
      </c>
      <c r="E947" s="4">
        <v>1.06</v>
      </c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>
        <v>1.06</v>
      </c>
      <c r="AB947" s="8"/>
    </row>
    <row r="948" spans="1:28" s="1" customFormat="1" x14ac:dyDescent="0.25">
      <c r="A948" s="2">
        <v>935</v>
      </c>
      <c r="B948" s="2" t="s">
        <v>1621</v>
      </c>
      <c r="C948" s="2" t="s">
        <v>1622</v>
      </c>
      <c r="D948" s="2" t="s">
        <v>111</v>
      </c>
      <c r="E948" s="4">
        <v>1.06</v>
      </c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>
        <v>1.06</v>
      </c>
      <c r="AB948" s="8"/>
    </row>
    <row r="949" spans="1:28" s="1" customFormat="1" x14ac:dyDescent="0.25">
      <c r="A949" s="2">
        <v>935</v>
      </c>
      <c r="B949" s="2" t="s">
        <v>2369</v>
      </c>
      <c r="C949" s="2" t="s">
        <v>1618</v>
      </c>
      <c r="D949" s="2" t="s">
        <v>79</v>
      </c>
      <c r="E949" s="4">
        <v>1.06</v>
      </c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>
        <v>1.06</v>
      </c>
      <c r="AB949" s="8"/>
    </row>
    <row r="950" spans="1:28" s="1" customFormat="1" x14ac:dyDescent="0.25">
      <c r="A950" s="2">
        <v>935</v>
      </c>
      <c r="B950" s="2" t="s">
        <v>1600</v>
      </c>
      <c r="C950" s="2" t="s">
        <v>1601</v>
      </c>
      <c r="D950" s="2" t="s">
        <v>62</v>
      </c>
      <c r="E950" s="4">
        <v>1.06</v>
      </c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>
        <v>1.06</v>
      </c>
      <c r="AB950" s="8"/>
    </row>
    <row r="951" spans="1:28" s="1" customFormat="1" x14ac:dyDescent="0.25">
      <c r="A951" s="2">
        <v>935</v>
      </c>
      <c r="B951" s="2" t="s">
        <v>2370</v>
      </c>
      <c r="C951" s="2" t="s">
        <v>1662</v>
      </c>
      <c r="D951" s="2" t="s">
        <v>339</v>
      </c>
      <c r="E951" s="4">
        <v>1.06</v>
      </c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>
        <v>1.06</v>
      </c>
      <c r="AB951" s="8"/>
    </row>
    <row r="952" spans="1:28" s="1" customFormat="1" x14ac:dyDescent="0.25">
      <c r="A952" s="2">
        <v>935</v>
      </c>
      <c r="B952" s="2" t="s">
        <v>1625</v>
      </c>
      <c r="C952" s="2" t="s">
        <v>1626</v>
      </c>
      <c r="D952" s="2" t="s">
        <v>943</v>
      </c>
      <c r="E952" s="4">
        <v>1.06</v>
      </c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>
        <v>1.06</v>
      </c>
      <c r="AB952" s="8"/>
    </row>
    <row r="953" spans="1:28" s="1" customFormat="1" x14ac:dyDescent="0.25">
      <c r="A953" s="2">
        <v>935</v>
      </c>
      <c r="B953" s="2" t="s">
        <v>2371</v>
      </c>
      <c r="C953" s="2" t="s">
        <v>2372</v>
      </c>
      <c r="D953" s="2" t="s">
        <v>687</v>
      </c>
      <c r="E953" s="4">
        <v>0</v>
      </c>
      <c r="F953" s="4"/>
      <c r="G953" s="4"/>
      <c r="H953" s="4"/>
      <c r="I953" s="4"/>
      <c r="J953" s="4"/>
      <c r="K953" s="4"/>
      <c r="L953" s="4"/>
      <c r="M953" s="4"/>
      <c r="N953" s="4">
        <v>1.06</v>
      </c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>
        <v>1.06</v>
      </c>
      <c r="AB953" s="8"/>
    </row>
    <row r="954" spans="1:28" s="1" customFormat="1" x14ac:dyDescent="0.25">
      <c r="A954" s="2">
        <v>935</v>
      </c>
      <c r="B954" s="2" t="s">
        <v>1675</v>
      </c>
      <c r="C954" s="2" t="s">
        <v>1676</v>
      </c>
      <c r="D954" s="2" t="s">
        <v>74</v>
      </c>
      <c r="E954" s="4">
        <v>1.06</v>
      </c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>
        <v>1.06</v>
      </c>
      <c r="AB954" s="8"/>
    </row>
    <row r="955" spans="1:28" s="1" customFormat="1" x14ac:dyDescent="0.25">
      <c r="A955" s="2">
        <v>935</v>
      </c>
      <c r="B955" s="2" t="s">
        <v>1655</v>
      </c>
      <c r="C955" s="2" t="s">
        <v>1656</v>
      </c>
      <c r="D955" s="2" t="s">
        <v>45</v>
      </c>
      <c r="E955" s="4">
        <v>1.06</v>
      </c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>
        <v>1.06</v>
      </c>
      <c r="AB955" s="8"/>
    </row>
    <row r="956" spans="1:28" s="1" customFormat="1" x14ac:dyDescent="0.25">
      <c r="A956" s="2">
        <v>935</v>
      </c>
      <c r="B956" s="2" t="s">
        <v>2373</v>
      </c>
      <c r="C956" s="2" t="s">
        <v>2374</v>
      </c>
      <c r="D956" s="2" t="s">
        <v>45</v>
      </c>
      <c r="E956" s="4">
        <v>0</v>
      </c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>
        <v>1.06</v>
      </c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>
        <v>1.06</v>
      </c>
      <c r="AB956" s="8"/>
    </row>
    <row r="957" spans="1:28" s="1" customFormat="1" x14ac:dyDescent="0.25">
      <c r="A957" s="2">
        <v>935</v>
      </c>
      <c r="B957" s="2" t="s">
        <v>1658</v>
      </c>
      <c r="C957" s="2" t="s">
        <v>1659</v>
      </c>
      <c r="D957" s="2" t="s">
        <v>206</v>
      </c>
      <c r="E957" s="4">
        <v>1.06</v>
      </c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>
        <v>1.06</v>
      </c>
      <c r="AB957" s="8"/>
    </row>
    <row r="958" spans="1:28" s="1" customFormat="1" x14ac:dyDescent="0.25">
      <c r="A958" s="2">
        <v>935</v>
      </c>
      <c r="B958" s="2" t="s">
        <v>1605</v>
      </c>
      <c r="C958" s="2" t="s">
        <v>1606</v>
      </c>
      <c r="D958" s="2" t="s">
        <v>86</v>
      </c>
      <c r="E958" s="4">
        <v>1.06</v>
      </c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>
        <v>1.06</v>
      </c>
      <c r="AB958" s="8"/>
    </row>
    <row r="959" spans="1:28" s="1" customFormat="1" x14ac:dyDescent="0.25">
      <c r="A959" s="2">
        <v>935</v>
      </c>
      <c r="B959" s="2" t="s">
        <v>1629</v>
      </c>
      <c r="C959" s="2" t="s">
        <v>1630</v>
      </c>
      <c r="D959" s="2" t="s">
        <v>86</v>
      </c>
      <c r="E959" s="4">
        <v>1.06</v>
      </c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>
        <v>1.06</v>
      </c>
      <c r="AB959" s="8"/>
    </row>
    <row r="960" spans="1:28" s="1" customFormat="1" x14ac:dyDescent="0.25">
      <c r="A960" s="2">
        <v>935</v>
      </c>
      <c r="B960" s="2" t="s">
        <v>2375</v>
      </c>
      <c r="C960" s="2" t="s">
        <v>1649</v>
      </c>
      <c r="D960" s="2" t="s">
        <v>69</v>
      </c>
      <c r="E960" s="4">
        <v>1.06</v>
      </c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>
        <v>1.06</v>
      </c>
      <c r="AB960" s="8"/>
    </row>
    <row r="961" spans="1:28" s="1" customFormat="1" x14ac:dyDescent="0.25">
      <c r="A961" s="2">
        <v>935</v>
      </c>
      <c r="B961" s="2" t="s">
        <v>2376</v>
      </c>
      <c r="C961" s="2" t="s">
        <v>1602</v>
      </c>
      <c r="D961" s="2" t="s">
        <v>49</v>
      </c>
      <c r="E961" s="4">
        <v>1.06</v>
      </c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>
        <v>1.06</v>
      </c>
      <c r="AB961" s="8"/>
    </row>
    <row r="962" spans="1:28" s="1" customFormat="1" x14ac:dyDescent="0.25">
      <c r="A962" s="2">
        <v>935</v>
      </c>
      <c r="B962" s="2" t="s">
        <v>2377</v>
      </c>
      <c r="C962" s="2" t="s">
        <v>1635</v>
      </c>
      <c r="D962" s="2" t="s">
        <v>49</v>
      </c>
      <c r="E962" s="4">
        <v>1.06</v>
      </c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>
        <v>1.06</v>
      </c>
      <c r="AB962" s="8"/>
    </row>
    <row r="963" spans="1:28" s="1" customFormat="1" x14ac:dyDescent="0.25">
      <c r="A963" s="2">
        <v>935</v>
      </c>
      <c r="B963" s="2" t="s">
        <v>1596</v>
      </c>
      <c r="C963" s="2" t="s">
        <v>1597</v>
      </c>
      <c r="D963" s="2" t="s">
        <v>49</v>
      </c>
      <c r="E963" s="4">
        <v>1.06</v>
      </c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>
        <v>1.06</v>
      </c>
      <c r="AB963" s="8"/>
    </row>
    <row r="964" spans="1:28" s="1" customFormat="1" x14ac:dyDescent="0.25">
      <c r="A964" s="2">
        <v>935</v>
      </c>
      <c r="B964" s="2" t="s">
        <v>1594</v>
      </c>
      <c r="C964" s="2" t="s">
        <v>1595</v>
      </c>
      <c r="D964" s="2" t="s">
        <v>25</v>
      </c>
      <c r="E964" s="4">
        <v>1.06</v>
      </c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>
        <v>1.06</v>
      </c>
      <c r="AB964" s="8"/>
    </row>
    <row r="965" spans="1:28" s="1" customFormat="1" x14ac:dyDescent="0.25">
      <c r="A965" s="2">
        <v>935</v>
      </c>
      <c r="B965" s="2" t="s">
        <v>1636</v>
      </c>
      <c r="C965" s="2" t="s">
        <v>1637</v>
      </c>
      <c r="D965" s="2" t="s">
        <v>77</v>
      </c>
      <c r="E965" s="4">
        <v>1.06</v>
      </c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>
        <v>1.06</v>
      </c>
      <c r="AB965" s="8"/>
    </row>
    <row r="966" spans="1:28" s="1" customFormat="1" x14ac:dyDescent="0.25">
      <c r="A966" s="2">
        <v>935</v>
      </c>
      <c r="B966" s="2" t="s">
        <v>2378</v>
      </c>
      <c r="C966" s="2" t="s">
        <v>1668</v>
      </c>
      <c r="D966" s="2" t="s">
        <v>31</v>
      </c>
      <c r="E966" s="4">
        <v>1.06</v>
      </c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>
        <v>1.06</v>
      </c>
      <c r="AB966" s="8"/>
    </row>
    <row r="967" spans="1:28" s="1" customFormat="1" x14ac:dyDescent="0.25">
      <c r="A967" s="2">
        <v>935</v>
      </c>
      <c r="B967" s="2" t="s">
        <v>1677</v>
      </c>
      <c r="C967" s="2" t="s">
        <v>1678</v>
      </c>
      <c r="D967" s="2" t="s">
        <v>64</v>
      </c>
      <c r="E967" s="4">
        <v>1.06</v>
      </c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>
        <v>1.06</v>
      </c>
      <c r="AB967" s="8"/>
    </row>
    <row r="968" spans="1:28" s="1" customFormat="1" x14ac:dyDescent="0.25">
      <c r="A968" s="2">
        <v>935</v>
      </c>
      <c r="B968" s="2" t="s">
        <v>1627</v>
      </c>
      <c r="C968" s="2" t="s">
        <v>1628</v>
      </c>
      <c r="D968" s="2" t="s">
        <v>64</v>
      </c>
      <c r="E968" s="4">
        <v>1.06</v>
      </c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>
        <v>1.06</v>
      </c>
      <c r="AB968" s="8"/>
    </row>
    <row r="969" spans="1:28" s="1" customFormat="1" x14ac:dyDescent="0.25">
      <c r="A969" s="2">
        <v>935</v>
      </c>
      <c r="B969" s="2" t="s">
        <v>2379</v>
      </c>
      <c r="C969" s="2" t="s">
        <v>1607</v>
      </c>
      <c r="D969" s="2" t="s">
        <v>64</v>
      </c>
      <c r="E969" s="4">
        <v>1.06</v>
      </c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>
        <v>1.06</v>
      </c>
      <c r="AB969" s="8"/>
    </row>
    <row r="970" spans="1:28" s="1" customFormat="1" x14ac:dyDescent="0.25">
      <c r="A970" s="2">
        <v>935</v>
      </c>
      <c r="B970" s="2" t="s">
        <v>1631</v>
      </c>
      <c r="C970" s="2" t="s">
        <v>1632</v>
      </c>
      <c r="D970" s="2" t="s">
        <v>64</v>
      </c>
      <c r="E970" s="4">
        <v>1.06</v>
      </c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>
        <v>1.06</v>
      </c>
      <c r="AB970" s="8"/>
    </row>
    <row r="971" spans="1:28" s="1" customFormat="1" x14ac:dyDescent="0.25">
      <c r="A971" s="2">
        <v>935</v>
      </c>
      <c r="B971" s="2" t="s">
        <v>1669</v>
      </c>
      <c r="C971" s="2" t="s">
        <v>1670</v>
      </c>
      <c r="D971" s="2" t="s">
        <v>64</v>
      </c>
      <c r="E971" s="4">
        <v>1.06</v>
      </c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>
        <v>1.06</v>
      </c>
      <c r="AB971" s="8"/>
    </row>
    <row r="972" spans="1:28" s="1" customFormat="1" x14ac:dyDescent="0.25">
      <c r="A972" s="2">
        <v>935</v>
      </c>
      <c r="B972" s="2" t="s">
        <v>1671</v>
      </c>
      <c r="C972" s="2" t="s">
        <v>1672</v>
      </c>
      <c r="D972" s="2" t="s">
        <v>64</v>
      </c>
      <c r="E972" s="4">
        <v>1.06</v>
      </c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>
        <v>1.06</v>
      </c>
      <c r="AB972" s="8"/>
    </row>
    <row r="973" spans="1:28" s="1" customFormat="1" x14ac:dyDescent="0.25">
      <c r="A973" s="2">
        <v>935</v>
      </c>
      <c r="B973" s="2" t="s">
        <v>1673</v>
      </c>
      <c r="C973" s="2" t="s">
        <v>1674</v>
      </c>
      <c r="D973" s="2" t="s">
        <v>64</v>
      </c>
      <c r="E973" s="4">
        <v>1.06</v>
      </c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>
        <v>1.06</v>
      </c>
      <c r="AB973" s="8"/>
    </row>
    <row r="974" spans="1:28" s="1" customFormat="1" x14ac:dyDescent="0.25">
      <c r="A974" s="2">
        <v>969</v>
      </c>
      <c r="B974" s="2" t="s">
        <v>1483</v>
      </c>
      <c r="C974" s="2" t="s">
        <v>1484</v>
      </c>
      <c r="D974" s="2" t="s">
        <v>397</v>
      </c>
      <c r="E974" s="4">
        <v>1.05</v>
      </c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>
        <v>1.05</v>
      </c>
      <c r="AB974" s="8"/>
    </row>
    <row r="975" spans="1:28" s="1" customFormat="1" x14ac:dyDescent="0.25">
      <c r="A975" s="2">
        <v>970</v>
      </c>
      <c r="B975" s="2" t="s">
        <v>2380</v>
      </c>
      <c r="C975" s="2" t="s">
        <v>1564</v>
      </c>
      <c r="D975" s="2" t="s">
        <v>86</v>
      </c>
      <c r="E975" s="4">
        <v>0.92</v>
      </c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>
        <v>0.92</v>
      </c>
      <c r="AB975" s="8"/>
    </row>
    <row r="976" spans="1:28" s="1" customFormat="1" x14ac:dyDescent="0.25">
      <c r="A976" s="2">
        <v>971</v>
      </c>
      <c r="B976" s="2" t="s">
        <v>2381</v>
      </c>
      <c r="C976" s="2" t="s">
        <v>1679</v>
      </c>
      <c r="D976" s="2" t="s">
        <v>469</v>
      </c>
      <c r="E976" s="4">
        <v>0.9</v>
      </c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>
        <v>0.9</v>
      </c>
      <c r="AB976" s="8"/>
    </row>
    <row r="977" spans="1:28" s="1" customFormat="1" x14ac:dyDescent="0.25">
      <c r="A977" s="2">
        <v>971</v>
      </c>
      <c r="B977" s="2" t="s">
        <v>2382</v>
      </c>
      <c r="C977" s="2" t="s">
        <v>1279</v>
      </c>
      <c r="D977" s="2" t="s">
        <v>182</v>
      </c>
      <c r="E977" s="4">
        <v>0.9</v>
      </c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>
        <v>0.9</v>
      </c>
      <c r="AB977" s="8"/>
    </row>
    <row r="978" spans="1:28" s="1" customFormat="1" x14ac:dyDescent="0.25">
      <c r="A978" s="2">
        <v>971</v>
      </c>
      <c r="B978" s="2" t="s">
        <v>2383</v>
      </c>
      <c r="C978" s="2" t="s">
        <v>1274</v>
      </c>
      <c r="D978" s="2" t="s">
        <v>143</v>
      </c>
      <c r="E978" s="4">
        <v>0.9</v>
      </c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>
        <v>0.9</v>
      </c>
      <c r="AB978" s="8"/>
    </row>
    <row r="979" spans="1:28" s="1" customFormat="1" x14ac:dyDescent="0.25">
      <c r="A979" s="2">
        <v>971</v>
      </c>
      <c r="B979" s="2" t="s">
        <v>1277</v>
      </c>
      <c r="C979" s="2" t="s">
        <v>1278</v>
      </c>
      <c r="D979" s="2" t="s">
        <v>481</v>
      </c>
      <c r="E979" s="4">
        <v>0.9</v>
      </c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>
        <v>0.9</v>
      </c>
      <c r="AB979" s="8"/>
    </row>
    <row r="980" spans="1:28" s="1" customFormat="1" x14ac:dyDescent="0.25">
      <c r="A980" s="2">
        <v>971</v>
      </c>
      <c r="B980" s="2" t="s">
        <v>1291</v>
      </c>
      <c r="C980" s="2" t="s">
        <v>1292</v>
      </c>
      <c r="D980" s="2" t="s">
        <v>20</v>
      </c>
      <c r="E980" s="4">
        <v>0.9</v>
      </c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>
        <v>0.9</v>
      </c>
      <c r="AB980" s="8"/>
    </row>
    <row r="981" spans="1:28" s="1" customFormat="1" x14ac:dyDescent="0.25">
      <c r="A981" s="2">
        <v>971</v>
      </c>
      <c r="B981" s="2" t="s">
        <v>1275</v>
      </c>
      <c r="C981" s="2" t="s">
        <v>1276</v>
      </c>
      <c r="D981" s="2" t="s">
        <v>25</v>
      </c>
      <c r="E981" s="4">
        <v>0.9</v>
      </c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>
        <v>0.9</v>
      </c>
      <c r="AB981" s="8"/>
    </row>
    <row r="982" spans="1:28" s="1" customFormat="1" x14ac:dyDescent="0.25">
      <c r="A982" s="2">
        <v>971</v>
      </c>
      <c r="B982" s="2" t="s">
        <v>2384</v>
      </c>
      <c r="C982" s="2" t="s">
        <v>1286</v>
      </c>
      <c r="D982" s="2" t="s">
        <v>77</v>
      </c>
      <c r="E982" s="4">
        <v>0.9</v>
      </c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>
        <v>0.9</v>
      </c>
      <c r="AB982" s="8"/>
    </row>
    <row r="983" spans="1:28" s="1" customFormat="1" x14ac:dyDescent="0.25">
      <c r="A983" s="2">
        <v>971</v>
      </c>
      <c r="B983" s="2" t="s">
        <v>1269</v>
      </c>
      <c r="C983" s="2" t="s">
        <v>1270</v>
      </c>
      <c r="D983" s="2" t="s">
        <v>36</v>
      </c>
      <c r="E983" s="4">
        <v>0.9</v>
      </c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>
        <v>0.9</v>
      </c>
      <c r="AB983" s="8"/>
    </row>
    <row r="984" spans="1:28" s="1" customFormat="1" x14ac:dyDescent="0.25">
      <c r="A984" s="2">
        <v>971</v>
      </c>
      <c r="B984" s="2" t="s">
        <v>2385</v>
      </c>
      <c r="C984" s="2" t="s">
        <v>1680</v>
      </c>
      <c r="D984" s="2" t="s">
        <v>31</v>
      </c>
      <c r="E984" s="4">
        <v>0.9</v>
      </c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>
        <v>0.9</v>
      </c>
      <c r="AB984" s="8"/>
    </row>
    <row r="985" spans="1:28" s="1" customFormat="1" x14ac:dyDescent="0.25">
      <c r="A985" s="2">
        <v>980</v>
      </c>
      <c r="B985" s="2" t="s">
        <v>1728</v>
      </c>
      <c r="C985" s="2" t="s">
        <v>1729</v>
      </c>
      <c r="D985" s="2" t="s">
        <v>18</v>
      </c>
      <c r="E985" s="4">
        <v>0.8</v>
      </c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>
        <v>0.8</v>
      </c>
      <c r="AB985" s="8"/>
    </row>
    <row r="986" spans="1:28" s="1" customFormat="1" x14ac:dyDescent="0.25">
      <c r="A986" s="2">
        <v>980</v>
      </c>
      <c r="B986" s="2" t="s">
        <v>2386</v>
      </c>
      <c r="C986" s="2" t="s">
        <v>1717</v>
      </c>
      <c r="D986" s="2" t="s">
        <v>173</v>
      </c>
      <c r="E986" s="4">
        <v>0.8</v>
      </c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>
        <v>0.8</v>
      </c>
      <c r="AB986" s="8"/>
    </row>
    <row r="987" spans="1:28" s="1" customFormat="1" x14ac:dyDescent="0.25">
      <c r="A987" s="2">
        <v>980</v>
      </c>
      <c r="B987" s="2" t="s">
        <v>1614</v>
      </c>
      <c r="C987" s="2" t="s">
        <v>1615</v>
      </c>
      <c r="D987" s="2" t="s">
        <v>93</v>
      </c>
      <c r="E987" s="4">
        <v>0.8</v>
      </c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>
        <v>0.8</v>
      </c>
      <c r="AB987" s="8"/>
    </row>
    <row r="988" spans="1:28" s="1" customFormat="1" x14ac:dyDescent="0.25">
      <c r="A988" s="2">
        <v>980</v>
      </c>
      <c r="B988" s="2" t="s">
        <v>2387</v>
      </c>
      <c r="C988" s="2" t="s">
        <v>1708</v>
      </c>
      <c r="D988" s="2" t="s">
        <v>374</v>
      </c>
      <c r="E988" s="4">
        <v>0.8</v>
      </c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>
        <v>0.8</v>
      </c>
      <c r="AB988" s="8"/>
    </row>
    <row r="989" spans="1:28" s="1" customFormat="1" x14ac:dyDescent="0.25">
      <c r="A989" s="2">
        <v>980</v>
      </c>
      <c r="B989" s="2" t="s">
        <v>1726</v>
      </c>
      <c r="C989" s="2" t="s">
        <v>1727</v>
      </c>
      <c r="D989" s="2" t="s">
        <v>88</v>
      </c>
      <c r="E989" s="4">
        <v>0.8</v>
      </c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>
        <v>0.8</v>
      </c>
      <c r="AB989" s="8"/>
    </row>
    <row r="990" spans="1:28" s="1" customFormat="1" x14ac:dyDescent="0.25">
      <c r="A990" s="2">
        <v>980</v>
      </c>
      <c r="B990" s="2" t="s">
        <v>2388</v>
      </c>
      <c r="C990" s="2" t="s">
        <v>1734</v>
      </c>
      <c r="D990" s="2" t="s">
        <v>111</v>
      </c>
      <c r="E990" s="4">
        <v>0.8</v>
      </c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>
        <v>0.8</v>
      </c>
      <c r="AB990" s="8"/>
    </row>
    <row r="991" spans="1:28" s="1" customFormat="1" x14ac:dyDescent="0.25">
      <c r="A991" s="2">
        <v>980</v>
      </c>
      <c r="B991" s="2" t="s">
        <v>2389</v>
      </c>
      <c r="C991" s="2" t="s">
        <v>1761</v>
      </c>
      <c r="D991" s="2" t="s">
        <v>111</v>
      </c>
      <c r="E991" s="4">
        <v>0.8</v>
      </c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>
        <v>0.8</v>
      </c>
      <c r="AB991" s="8"/>
    </row>
    <row r="992" spans="1:28" s="1" customFormat="1" x14ac:dyDescent="0.25">
      <c r="A992" s="2">
        <v>980</v>
      </c>
      <c r="B992" s="2" t="s">
        <v>1684</v>
      </c>
      <c r="C992" s="2" t="s">
        <v>1685</v>
      </c>
      <c r="D992" s="2" t="s">
        <v>111</v>
      </c>
      <c r="E992" s="4">
        <v>0.8</v>
      </c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>
        <v>0.8</v>
      </c>
      <c r="AB992" s="8"/>
    </row>
    <row r="993" spans="1:28" s="1" customFormat="1" x14ac:dyDescent="0.25">
      <c r="A993" s="2">
        <v>980</v>
      </c>
      <c r="B993" s="2" t="s">
        <v>1598</v>
      </c>
      <c r="C993" s="2" t="s">
        <v>1599</v>
      </c>
      <c r="D993" s="2" t="s">
        <v>62</v>
      </c>
      <c r="E993" s="4">
        <v>0.8</v>
      </c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>
        <v>0.8</v>
      </c>
      <c r="AB993" s="8"/>
    </row>
    <row r="994" spans="1:28" s="1" customFormat="1" x14ac:dyDescent="0.25">
      <c r="A994" s="2">
        <v>980</v>
      </c>
      <c r="B994" s="2" t="s">
        <v>1762</v>
      </c>
      <c r="C994" s="2" t="s">
        <v>1763</v>
      </c>
      <c r="D994" s="2" t="s">
        <v>943</v>
      </c>
      <c r="E994" s="4">
        <v>0.8</v>
      </c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>
        <v>0.8</v>
      </c>
      <c r="AB994" s="8"/>
    </row>
    <row r="995" spans="1:28" s="1" customFormat="1" x14ac:dyDescent="0.25">
      <c r="A995" s="2">
        <v>980</v>
      </c>
      <c r="B995" s="2" t="s">
        <v>1744</v>
      </c>
      <c r="C995" s="2" t="s">
        <v>1745</v>
      </c>
      <c r="D995" s="2" t="s">
        <v>871</v>
      </c>
      <c r="E995" s="4">
        <v>0.8</v>
      </c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>
        <v>0.8</v>
      </c>
      <c r="AB995" s="8"/>
    </row>
    <row r="996" spans="1:28" s="1" customFormat="1" x14ac:dyDescent="0.25">
      <c r="A996" s="2">
        <v>980</v>
      </c>
      <c r="B996" s="2" t="s">
        <v>2154</v>
      </c>
      <c r="C996" s="2" t="s">
        <v>1640</v>
      </c>
      <c r="D996" s="2" t="s">
        <v>74</v>
      </c>
      <c r="E996" s="4">
        <v>0.8</v>
      </c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>
        <v>0.8</v>
      </c>
      <c r="AB996" s="8"/>
    </row>
    <row r="997" spans="1:28" s="1" customFormat="1" x14ac:dyDescent="0.25">
      <c r="A997" s="2">
        <v>980</v>
      </c>
      <c r="B997" s="2" t="s">
        <v>2390</v>
      </c>
      <c r="C997" s="2" t="s">
        <v>1725</v>
      </c>
      <c r="D997" s="2" t="s">
        <v>1424</v>
      </c>
      <c r="E997" s="4">
        <v>0.8</v>
      </c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>
        <v>0.8</v>
      </c>
      <c r="AB997" s="8"/>
    </row>
    <row r="998" spans="1:28" s="1" customFormat="1" x14ac:dyDescent="0.25">
      <c r="A998" s="2">
        <v>980</v>
      </c>
      <c r="B998" s="2" t="s">
        <v>1645</v>
      </c>
      <c r="C998" s="2" t="s">
        <v>1646</v>
      </c>
      <c r="D998" s="2" t="s">
        <v>45</v>
      </c>
      <c r="E998" s="4">
        <v>0.8</v>
      </c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>
        <v>0.8</v>
      </c>
      <c r="AB998" s="8"/>
    </row>
    <row r="999" spans="1:28" s="1" customFormat="1" x14ac:dyDescent="0.25">
      <c r="A999" s="2">
        <v>980</v>
      </c>
      <c r="B999" s="2" t="s">
        <v>2391</v>
      </c>
      <c r="C999" s="2" t="s">
        <v>1746</v>
      </c>
      <c r="D999" s="2" t="s">
        <v>20</v>
      </c>
      <c r="E999" s="4">
        <v>0.8</v>
      </c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>
        <v>0.8</v>
      </c>
      <c r="AB999" s="8"/>
    </row>
    <row r="1000" spans="1:28" s="1" customFormat="1" x14ac:dyDescent="0.25">
      <c r="A1000" s="2">
        <v>980</v>
      </c>
      <c r="B1000" s="2" t="s">
        <v>1686</v>
      </c>
      <c r="C1000" s="2" t="s">
        <v>1687</v>
      </c>
      <c r="D1000" s="2" t="s">
        <v>206</v>
      </c>
      <c r="E1000" s="4">
        <v>0.8</v>
      </c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>
        <v>0.8</v>
      </c>
      <c r="AB1000" s="8"/>
    </row>
    <row r="1001" spans="1:28" s="1" customFormat="1" x14ac:dyDescent="0.25">
      <c r="A1001" s="2">
        <v>980</v>
      </c>
      <c r="B1001" s="2" t="s">
        <v>1688</v>
      </c>
      <c r="C1001" s="2" t="s">
        <v>1689</v>
      </c>
      <c r="D1001" s="2" t="s">
        <v>206</v>
      </c>
      <c r="E1001" s="4">
        <v>0.8</v>
      </c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>
        <v>0.8</v>
      </c>
      <c r="AB1001" s="8"/>
    </row>
    <row r="1002" spans="1:28" s="1" customFormat="1" x14ac:dyDescent="0.25">
      <c r="A1002" s="2">
        <v>980</v>
      </c>
      <c r="B1002" s="2" t="s">
        <v>1616</v>
      </c>
      <c r="C1002" s="2" t="s">
        <v>1617</v>
      </c>
      <c r="D1002" s="2" t="s">
        <v>1140</v>
      </c>
      <c r="E1002" s="4">
        <v>0.8</v>
      </c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>
        <v>0.8</v>
      </c>
      <c r="AB1002" s="8"/>
    </row>
    <row r="1003" spans="1:28" s="1" customFormat="1" x14ac:dyDescent="0.25">
      <c r="A1003" s="2">
        <v>980</v>
      </c>
      <c r="B1003" s="2" t="s">
        <v>1699</v>
      </c>
      <c r="C1003" s="2" t="s">
        <v>1700</v>
      </c>
      <c r="D1003" s="2" t="s">
        <v>38</v>
      </c>
      <c r="E1003" s="4">
        <v>0.8</v>
      </c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>
        <v>0.8</v>
      </c>
      <c r="AB1003" s="8"/>
    </row>
    <row r="1004" spans="1:28" s="1" customFormat="1" x14ac:dyDescent="0.25">
      <c r="A1004" s="2">
        <v>980</v>
      </c>
      <c r="B1004" s="2" t="s">
        <v>1612</v>
      </c>
      <c r="C1004" s="2" t="s">
        <v>1613</v>
      </c>
      <c r="D1004" s="2" t="s">
        <v>86</v>
      </c>
      <c r="E1004" s="4">
        <v>0.8</v>
      </c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>
        <v>0.8</v>
      </c>
      <c r="AB1004" s="8"/>
    </row>
    <row r="1005" spans="1:28" s="1" customFormat="1" x14ac:dyDescent="0.25">
      <c r="A1005" s="2">
        <v>980</v>
      </c>
      <c r="B1005" s="2" t="s">
        <v>1757</v>
      </c>
      <c r="C1005" s="2" t="s">
        <v>1758</v>
      </c>
      <c r="D1005" s="2" t="s">
        <v>137</v>
      </c>
      <c r="E1005" s="4">
        <v>0.8</v>
      </c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>
        <v>0.8</v>
      </c>
      <c r="AB1005" s="8"/>
    </row>
    <row r="1006" spans="1:28" s="1" customFormat="1" x14ac:dyDescent="0.25">
      <c r="A1006" s="2">
        <v>980</v>
      </c>
      <c r="B1006" s="2" t="s">
        <v>1703</v>
      </c>
      <c r="C1006" s="2" t="s">
        <v>1704</v>
      </c>
      <c r="D1006" s="2" t="s">
        <v>137</v>
      </c>
      <c r="E1006" s="4">
        <v>0.8</v>
      </c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>
        <v>0.8</v>
      </c>
      <c r="AB1006" s="8"/>
    </row>
    <row r="1007" spans="1:28" s="1" customFormat="1" x14ac:dyDescent="0.25">
      <c r="A1007" s="2">
        <v>980</v>
      </c>
      <c r="B1007" s="2" t="s">
        <v>1701</v>
      </c>
      <c r="C1007" s="2" t="s">
        <v>1702</v>
      </c>
      <c r="D1007" s="2" t="s">
        <v>137</v>
      </c>
      <c r="E1007" s="4">
        <v>0.8</v>
      </c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>
        <v>0.8</v>
      </c>
      <c r="AB1007" s="8"/>
    </row>
    <row r="1008" spans="1:28" s="1" customFormat="1" x14ac:dyDescent="0.25">
      <c r="A1008" s="2">
        <v>980</v>
      </c>
      <c r="B1008" s="2" t="s">
        <v>1722</v>
      </c>
      <c r="C1008" s="2" t="s">
        <v>1723</v>
      </c>
      <c r="D1008" s="2" t="s">
        <v>137</v>
      </c>
      <c r="E1008" s="4">
        <v>0.8</v>
      </c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>
        <v>0.8</v>
      </c>
      <c r="AB1008" s="8"/>
    </row>
    <row r="1009" spans="1:28" s="1" customFormat="1" x14ac:dyDescent="0.25">
      <c r="A1009" s="2">
        <v>980</v>
      </c>
      <c r="B1009" s="2" t="s">
        <v>1711</v>
      </c>
      <c r="C1009" s="2" t="s">
        <v>1712</v>
      </c>
      <c r="D1009" s="2" t="s">
        <v>248</v>
      </c>
      <c r="E1009" s="4">
        <v>0.8</v>
      </c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>
        <v>0.8</v>
      </c>
      <c r="AB1009" s="8"/>
    </row>
    <row r="1010" spans="1:28" s="1" customFormat="1" x14ac:dyDescent="0.25">
      <c r="A1010" s="2">
        <v>980</v>
      </c>
      <c r="B1010" s="2" t="s">
        <v>2392</v>
      </c>
      <c r="C1010" s="2" t="s">
        <v>1707</v>
      </c>
      <c r="D1010" s="2" t="s">
        <v>25</v>
      </c>
      <c r="E1010" s="4">
        <v>0.8</v>
      </c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>
        <v>0.8</v>
      </c>
      <c r="AB1010" s="8"/>
    </row>
    <row r="1011" spans="1:28" s="1" customFormat="1" x14ac:dyDescent="0.25">
      <c r="A1011" s="2">
        <v>980</v>
      </c>
      <c r="B1011" s="2" t="s">
        <v>1682</v>
      </c>
      <c r="C1011" s="2" t="s">
        <v>1683</v>
      </c>
      <c r="D1011" s="2" t="s">
        <v>25</v>
      </c>
      <c r="E1011" s="4">
        <v>0.8</v>
      </c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>
        <v>0.8</v>
      </c>
      <c r="AB1011" s="8"/>
    </row>
    <row r="1012" spans="1:28" s="1" customFormat="1" x14ac:dyDescent="0.25">
      <c r="A1012" s="2">
        <v>980</v>
      </c>
      <c r="B1012" s="2" t="s">
        <v>1720</v>
      </c>
      <c r="C1012" s="2" t="s">
        <v>1721</v>
      </c>
      <c r="D1012" s="2" t="s">
        <v>25</v>
      </c>
      <c r="E1012" s="4">
        <v>0.8</v>
      </c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>
        <v>0.8</v>
      </c>
      <c r="AB1012" s="8"/>
    </row>
    <row r="1013" spans="1:28" s="1" customFormat="1" x14ac:dyDescent="0.25">
      <c r="A1013" s="2">
        <v>980</v>
      </c>
      <c r="B1013" s="2" t="s">
        <v>1738</v>
      </c>
      <c r="C1013" s="2" t="s">
        <v>1739</v>
      </c>
      <c r="D1013" s="2" t="s">
        <v>25</v>
      </c>
      <c r="E1013" s="4">
        <v>0.8</v>
      </c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>
        <v>0.8</v>
      </c>
      <c r="AB1013" s="8"/>
    </row>
    <row r="1014" spans="1:28" s="1" customFormat="1" x14ac:dyDescent="0.25">
      <c r="A1014" s="2">
        <v>980</v>
      </c>
      <c r="B1014" s="2" t="s">
        <v>1740</v>
      </c>
      <c r="C1014" s="2" t="s">
        <v>1741</v>
      </c>
      <c r="D1014" s="2" t="s">
        <v>25</v>
      </c>
      <c r="E1014" s="4">
        <v>0.8</v>
      </c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>
        <v>0.8</v>
      </c>
      <c r="AB1014" s="8"/>
    </row>
    <row r="1015" spans="1:28" s="1" customFormat="1" x14ac:dyDescent="0.25">
      <c r="A1015" s="2">
        <v>980</v>
      </c>
      <c r="B1015" s="2" t="s">
        <v>1742</v>
      </c>
      <c r="C1015" s="2" t="s">
        <v>1743</v>
      </c>
      <c r="D1015" s="2" t="s">
        <v>25</v>
      </c>
      <c r="E1015" s="4">
        <v>0.8</v>
      </c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>
        <v>0.8</v>
      </c>
      <c r="AB1015" s="8"/>
    </row>
    <row r="1016" spans="1:28" s="1" customFormat="1" x14ac:dyDescent="0.25">
      <c r="A1016" s="2">
        <v>980</v>
      </c>
      <c r="B1016" s="2" t="s">
        <v>1623</v>
      </c>
      <c r="C1016" s="2" t="s">
        <v>1624</v>
      </c>
      <c r="D1016" s="2" t="s">
        <v>90</v>
      </c>
      <c r="E1016" s="4">
        <v>0.8</v>
      </c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>
        <v>0.8</v>
      </c>
      <c r="AB1016" s="8"/>
    </row>
    <row r="1017" spans="1:28" s="1" customFormat="1" x14ac:dyDescent="0.25">
      <c r="A1017" s="2">
        <v>980</v>
      </c>
      <c r="B1017" s="2" t="s">
        <v>1643</v>
      </c>
      <c r="C1017" s="2" t="s">
        <v>1644</v>
      </c>
      <c r="D1017" s="2" t="s">
        <v>77</v>
      </c>
      <c r="E1017" s="4">
        <v>0.8</v>
      </c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>
        <v>0.8</v>
      </c>
      <c r="AB1017" s="8"/>
    </row>
    <row r="1018" spans="1:28" s="1" customFormat="1" x14ac:dyDescent="0.25">
      <c r="A1018" s="2">
        <v>980</v>
      </c>
      <c r="B1018" s="2" t="s">
        <v>2393</v>
      </c>
      <c r="C1018" s="2" t="s">
        <v>1650</v>
      </c>
      <c r="D1018" s="2" t="s">
        <v>77</v>
      </c>
      <c r="E1018" s="4">
        <v>0.8</v>
      </c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>
        <v>0.8</v>
      </c>
      <c r="AB1018" s="8"/>
    </row>
    <row r="1019" spans="1:28" s="1" customFormat="1" x14ac:dyDescent="0.25">
      <c r="A1019" s="2">
        <v>980</v>
      </c>
      <c r="B1019" s="2" t="s">
        <v>1666</v>
      </c>
      <c r="C1019" s="2" t="s">
        <v>1667</v>
      </c>
      <c r="D1019" s="2" t="s">
        <v>77</v>
      </c>
      <c r="E1019" s="4">
        <v>0.8</v>
      </c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>
        <v>0.8</v>
      </c>
      <c r="AB1019" s="8"/>
    </row>
    <row r="1020" spans="1:28" s="1" customFormat="1" x14ac:dyDescent="0.25">
      <c r="A1020" s="2">
        <v>980</v>
      </c>
      <c r="B1020" s="2" t="s">
        <v>1641</v>
      </c>
      <c r="C1020" s="2" t="s">
        <v>1642</v>
      </c>
      <c r="D1020" s="2" t="s">
        <v>77</v>
      </c>
      <c r="E1020" s="4">
        <v>0.8</v>
      </c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>
        <v>0.8</v>
      </c>
      <c r="AB1020" s="8"/>
    </row>
    <row r="1021" spans="1:28" s="1" customFormat="1" x14ac:dyDescent="0.25">
      <c r="A1021" s="2">
        <v>980</v>
      </c>
      <c r="B1021" s="2" t="s">
        <v>1647</v>
      </c>
      <c r="C1021" s="2" t="s">
        <v>1648</v>
      </c>
      <c r="D1021" s="2" t="s">
        <v>77</v>
      </c>
      <c r="E1021" s="4">
        <v>0.8</v>
      </c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>
        <v>0.8</v>
      </c>
      <c r="AB1021" s="8"/>
    </row>
    <row r="1022" spans="1:28" s="1" customFormat="1" x14ac:dyDescent="0.25">
      <c r="A1022" s="2">
        <v>980</v>
      </c>
      <c r="B1022" s="2" t="s">
        <v>1638</v>
      </c>
      <c r="C1022" s="2" t="s">
        <v>1639</v>
      </c>
      <c r="D1022" s="2" t="s">
        <v>77</v>
      </c>
      <c r="E1022" s="4">
        <v>0.8</v>
      </c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>
        <v>0.8</v>
      </c>
      <c r="AB1022" s="8"/>
    </row>
    <row r="1023" spans="1:28" s="1" customFormat="1" x14ac:dyDescent="0.25">
      <c r="A1023" s="2">
        <v>980</v>
      </c>
      <c r="B1023" s="2" t="s">
        <v>1610</v>
      </c>
      <c r="C1023" s="2" t="s">
        <v>1611</v>
      </c>
      <c r="D1023" s="2" t="s">
        <v>77</v>
      </c>
      <c r="E1023" s="4">
        <v>0.8</v>
      </c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>
        <v>0.8</v>
      </c>
      <c r="AB1023" s="8"/>
    </row>
    <row r="1024" spans="1:28" s="1" customFormat="1" x14ac:dyDescent="0.25">
      <c r="A1024" s="2">
        <v>980</v>
      </c>
      <c r="B1024" s="2" t="s">
        <v>1633</v>
      </c>
      <c r="C1024" s="2" t="s">
        <v>1634</v>
      </c>
      <c r="D1024" s="2" t="s">
        <v>77</v>
      </c>
      <c r="E1024" s="4">
        <v>0.8</v>
      </c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>
        <v>0.8</v>
      </c>
      <c r="AB1024" s="8"/>
    </row>
    <row r="1025" spans="1:28" s="1" customFormat="1" x14ac:dyDescent="0.25">
      <c r="A1025" s="2">
        <v>980</v>
      </c>
      <c r="B1025" s="2" t="s">
        <v>1769</v>
      </c>
      <c r="C1025" s="2" t="s">
        <v>1770</v>
      </c>
      <c r="D1025" s="2" t="s">
        <v>77</v>
      </c>
      <c r="E1025" s="4">
        <v>0.8</v>
      </c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>
        <v>0.8</v>
      </c>
      <c r="AB1025" s="8"/>
    </row>
    <row r="1026" spans="1:28" s="1" customFormat="1" x14ac:dyDescent="0.25">
      <c r="A1026" s="2">
        <v>980</v>
      </c>
      <c r="B1026" s="2" t="s">
        <v>2394</v>
      </c>
      <c r="C1026" s="2" t="s">
        <v>1751</v>
      </c>
      <c r="D1026" s="2" t="s">
        <v>31</v>
      </c>
      <c r="E1026" s="4">
        <v>0.8</v>
      </c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>
        <v>0.8</v>
      </c>
      <c r="AB1026" s="8"/>
    </row>
    <row r="1027" spans="1:28" s="1" customFormat="1" x14ac:dyDescent="0.25">
      <c r="A1027" s="2">
        <v>980</v>
      </c>
      <c r="B1027" s="2" t="s">
        <v>2395</v>
      </c>
      <c r="C1027" s="2" t="s">
        <v>1681</v>
      </c>
      <c r="D1027" s="2" t="s">
        <v>31</v>
      </c>
      <c r="E1027" s="4">
        <v>0.8</v>
      </c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>
        <v>0.8</v>
      </c>
      <c r="AB1027" s="8"/>
    </row>
    <row r="1028" spans="1:28" s="1" customFormat="1" x14ac:dyDescent="0.25">
      <c r="A1028" s="2">
        <v>980</v>
      </c>
      <c r="B1028" s="2" t="s">
        <v>1705</v>
      </c>
      <c r="C1028" s="2" t="s">
        <v>1706</v>
      </c>
      <c r="D1028" s="2" t="s">
        <v>64</v>
      </c>
      <c r="E1028" s="4">
        <v>0.8</v>
      </c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>
        <v>0.8</v>
      </c>
      <c r="AB1028" s="8"/>
    </row>
    <row r="1029" spans="1:28" s="1" customFormat="1" x14ac:dyDescent="0.25">
      <c r="A1029" s="2">
        <v>980</v>
      </c>
      <c r="B1029" s="2" t="s">
        <v>1603</v>
      </c>
      <c r="C1029" s="2" t="s">
        <v>1604</v>
      </c>
      <c r="D1029" s="2" t="s">
        <v>64</v>
      </c>
      <c r="E1029" s="4">
        <v>0.8</v>
      </c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>
        <v>0.8</v>
      </c>
      <c r="AB1029" s="8"/>
    </row>
    <row r="1030" spans="1:28" s="1" customFormat="1" x14ac:dyDescent="0.25">
      <c r="A1030" s="2">
        <v>980</v>
      </c>
      <c r="B1030" s="2" t="s">
        <v>2396</v>
      </c>
      <c r="C1030" s="2" t="s">
        <v>1735</v>
      </c>
      <c r="D1030" s="2" t="s">
        <v>64</v>
      </c>
      <c r="E1030" s="4">
        <v>0.8</v>
      </c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>
        <v>0.8</v>
      </c>
      <c r="AB1030" s="8"/>
    </row>
    <row r="1031" spans="1:28" s="1" customFormat="1" x14ac:dyDescent="0.25">
      <c r="A1031" s="2">
        <v>980</v>
      </c>
      <c r="B1031" s="2" t="s">
        <v>1691</v>
      </c>
      <c r="C1031" s="2" t="s">
        <v>1692</v>
      </c>
      <c r="D1031" s="2" t="s">
        <v>34</v>
      </c>
      <c r="E1031" s="4">
        <v>0.8</v>
      </c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>
        <v>0.8</v>
      </c>
      <c r="AB1031" s="8"/>
    </row>
    <row r="1032" spans="1:28" s="1" customFormat="1" x14ac:dyDescent="0.25">
      <c r="A1032" s="2">
        <v>1027</v>
      </c>
      <c r="B1032" s="2" t="s">
        <v>2397</v>
      </c>
      <c r="C1032" s="2" t="s">
        <v>1537</v>
      </c>
      <c r="D1032" s="2" t="s">
        <v>84</v>
      </c>
      <c r="E1032" s="4">
        <v>0.76</v>
      </c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>
        <v>0.76</v>
      </c>
      <c r="AB1032" s="8"/>
    </row>
    <row r="1033" spans="1:28" s="1" customFormat="1" x14ac:dyDescent="0.25">
      <c r="A1033" s="2">
        <v>1027</v>
      </c>
      <c r="B1033" s="2" t="s">
        <v>1786</v>
      </c>
      <c r="C1033" s="2" t="s">
        <v>1787</v>
      </c>
      <c r="D1033" s="2" t="s">
        <v>111</v>
      </c>
      <c r="E1033" s="4">
        <v>0.76</v>
      </c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>
        <v>0.76</v>
      </c>
      <c r="AB1033" s="8"/>
    </row>
    <row r="1034" spans="1:28" s="1" customFormat="1" x14ac:dyDescent="0.25">
      <c r="A1034" s="2">
        <v>1027</v>
      </c>
      <c r="B1034" s="2" t="s">
        <v>1776</v>
      </c>
      <c r="C1034" s="2" t="s">
        <v>1777</v>
      </c>
      <c r="D1034" s="2" t="s">
        <v>111</v>
      </c>
      <c r="E1034" s="4">
        <v>0.76</v>
      </c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>
        <v>0.76</v>
      </c>
      <c r="AB1034" s="8"/>
    </row>
    <row r="1035" spans="1:28" s="1" customFormat="1" x14ac:dyDescent="0.25">
      <c r="A1035" s="2">
        <v>1027</v>
      </c>
      <c r="B1035" s="2" t="s">
        <v>1778</v>
      </c>
      <c r="C1035" s="2" t="s">
        <v>1779</v>
      </c>
      <c r="D1035" s="2" t="s">
        <v>111</v>
      </c>
      <c r="E1035" s="4">
        <v>0.76</v>
      </c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>
        <v>0.76</v>
      </c>
      <c r="AB1035" s="8"/>
    </row>
    <row r="1036" spans="1:28" s="1" customFormat="1" x14ac:dyDescent="0.25">
      <c r="A1036" s="2">
        <v>1027</v>
      </c>
      <c r="B1036" s="2" t="s">
        <v>1774</v>
      </c>
      <c r="C1036" s="2" t="s">
        <v>1775</v>
      </c>
      <c r="D1036" s="2" t="s">
        <v>111</v>
      </c>
      <c r="E1036" s="4">
        <v>0.76</v>
      </c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>
        <v>0.76</v>
      </c>
      <c r="AB1036" s="8"/>
    </row>
    <row r="1037" spans="1:28" s="1" customFormat="1" x14ac:dyDescent="0.25">
      <c r="A1037" s="2">
        <v>1027</v>
      </c>
      <c r="B1037" s="2" t="s">
        <v>1503</v>
      </c>
      <c r="C1037" s="2" t="s">
        <v>1504</v>
      </c>
      <c r="D1037" s="2" t="s">
        <v>62</v>
      </c>
      <c r="E1037" s="4">
        <v>0.76</v>
      </c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>
        <v>0.76</v>
      </c>
      <c r="AB1037" s="8"/>
    </row>
    <row r="1038" spans="1:28" s="1" customFormat="1" x14ac:dyDescent="0.25">
      <c r="A1038" s="2">
        <v>1027</v>
      </c>
      <c r="B1038" s="2" t="s">
        <v>1796</v>
      </c>
      <c r="C1038" s="2" t="s">
        <v>1797</v>
      </c>
      <c r="D1038" s="2" t="s">
        <v>871</v>
      </c>
      <c r="E1038" s="4">
        <v>0.76</v>
      </c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>
        <v>0.76</v>
      </c>
      <c r="AB1038" s="8"/>
    </row>
    <row r="1039" spans="1:28" s="1" customFormat="1" x14ac:dyDescent="0.25">
      <c r="A1039" s="2">
        <v>1027</v>
      </c>
      <c r="B1039" s="2" t="s">
        <v>612</v>
      </c>
      <c r="C1039" s="2" t="s">
        <v>1498</v>
      </c>
      <c r="D1039" s="2" t="s">
        <v>74</v>
      </c>
      <c r="E1039" s="4">
        <v>0.76</v>
      </c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>
        <v>0.76</v>
      </c>
      <c r="AB1039" s="8"/>
    </row>
    <row r="1040" spans="1:28" s="1" customFormat="1" x14ac:dyDescent="0.25">
      <c r="A1040" s="2">
        <v>1027</v>
      </c>
      <c r="B1040" s="2" t="s">
        <v>1505</v>
      </c>
      <c r="C1040" s="2" t="s">
        <v>1506</v>
      </c>
      <c r="D1040" s="2" t="s">
        <v>45</v>
      </c>
      <c r="E1040" s="4">
        <v>0.76</v>
      </c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>
        <v>0.76</v>
      </c>
      <c r="AB1040" s="8"/>
    </row>
    <row r="1041" spans="1:28" s="1" customFormat="1" x14ac:dyDescent="0.25">
      <c r="A1041" s="2">
        <v>1027</v>
      </c>
      <c r="B1041" s="2" t="s">
        <v>2398</v>
      </c>
      <c r="C1041" s="2" t="s">
        <v>1792</v>
      </c>
      <c r="D1041" s="2" t="s">
        <v>206</v>
      </c>
      <c r="E1041" s="4">
        <v>0.76</v>
      </c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>
        <v>0.76</v>
      </c>
      <c r="AB1041" s="8"/>
    </row>
    <row r="1042" spans="1:28" s="1" customFormat="1" x14ac:dyDescent="0.25">
      <c r="A1042" s="2">
        <v>1027</v>
      </c>
      <c r="B1042" s="2" t="s">
        <v>2399</v>
      </c>
      <c r="C1042" s="2" t="s">
        <v>1793</v>
      </c>
      <c r="D1042" s="2" t="s">
        <v>206</v>
      </c>
      <c r="E1042" s="4">
        <v>0.76</v>
      </c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>
        <v>0.76</v>
      </c>
      <c r="AB1042" s="8"/>
    </row>
    <row r="1043" spans="1:28" s="1" customFormat="1" x14ac:dyDescent="0.25">
      <c r="A1043" s="2">
        <v>1027</v>
      </c>
      <c r="B1043" s="2" t="s">
        <v>2400</v>
      </c>
      <c r="C1043" s="2" t="s">
        <v>1546</v>
      </c>
      <c r="D1043" s="2" t="s">
        <v>516</v>
      </c>
      <c r="E1043" s="4">
        <v>0.76</v>
      </c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>
        <v>0.76</v>
      </c>
      <c r="AB1043" s="8"/>
    </row>
    <row r="1044" spans="1:28" s="1" customFormat="1" x14ac:dyDescent="0.25">
      <c r="A1044" s="2">
        <v>1027</v>
      </c>
      <c r="B1044" s="2" t="s">
        <v>2401</v>
      </c>
      <c r="C1044" s="2" t="s">
        <v>1522</v>
      </c>
      <c r="D1044" s="2" t="s">
        <v>38</v>
      </c>
      <c r="E1044" s="4">
        <v>0.76</v>
      </c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>
        <v>0.76</v>
      </c>
      <c r="AB1044" s="8"/>
    </row>
    <row r="1045" spans="1:28" s="1" customFormat="1" x14ac:dyDescent="0.25">
      <c r="A1045" s="2">
        <v>1027</v>
      </c>
      <c r="B1045" s="2" t="s">
        <v>2402</v>
      </c>
      <c r="C1045" s="2" t="s">
        <v>1782</v>
      </c>
      <c r="D1045" s="2" t="s">
        <v>38</v>
      </c>
      <c r="E1045" s="4">
        <v>0.76</v>
      </c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>
        <v>0.76</v>
      </c>
      <c r="AB1045" s="8"/>
    </row>
    <row r="1046" spans="1:28" s="1" customFormat="1" x14ac:dyDescent="0.25">
      <c r="A1046" s="2">
        <v>1027</v>
      </c>
      <c r="B1046" s="2" t="s">
        <v>1790</v>
      </c>
      <c r="C1046" s="2" t="s">
        <v>1791</v>
      </c>
      <c r="D1046" s="2" t="s">
        <v>38</v>
      </c>
      <c r="E1046" s="4">
        <v>0.76</v>
      </c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>
        <v>0.76</v>
      </c>
      <c r="AB1046" s="8"/>
    </row>
    <row r="1047" spans="1:28" s="1" customFormat="1" x14ac:dyDescent="0.25">
      <c r="A1047" s="2">
        <v>1027</v>
      </c>
      <c r="B1047" s="2" t="s">
        <v>1510</v>
      </c>
      <c r="C1047" s="2" t="s">
        <v>1511</v>
      </c>
      <c r="D1047" s="2" t="s">
        <v>86</v>
      </c>
      <c r="E1047" s="4">
        <v>0.76</v>
      </c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>
        <v>0.76</v>
      </c>
      <c r="AB1047" s="8"/>
    </row>
    <row r="1048" spans="1:28" s="1" customFormat="1" x14ac:dyDescent="0.25">
      <c r="A1048" s="2">
        <v>1027</v>
      </c>
      <c r="B1048" s="2" t="s">
        <v>1788</v>
      </c>
      <c r="C1048" s="2" t="s">
        <v>1789</v>
      </c>
      <c r="D1048" s="2" t="s">
        <v>137</v>
      </c>
      <c r="E1048" s="4">
        <v>0.76</v>
      </c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>
        <v>0.76</v>
      </c>
      <c r="AB1048" s="8"/>
    </row>
    <row r="1049" spans="1:28" s="1" customFormat="1" x14ac:dyDescent="0.25">
      <c r="A1049" s="2">
        <v>1027</v>
      </c>
      <c r="B1049" s="2" t="s">
        <v>1784</v>
      </c>
      <c r="C1049" s="2" t="s">
        <v>1785</v>
      </c>
      <c r="D1049" s="2" t="s">
        <v>486</v>
      </c>
      <c r="E1049" s="4">
        <v>0.76</v>
      </c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>
        <v>0.76</v>
      </c>
      <c r="AB1049" s="8"/>
    </row>
    <row r="1050" spans="1:28" s="1" customFormat="1" x14ac:dyDescent="0.25">
      <c r="A1050" s="2">
        <v>1027</v>
      </c>
      <c r="B1050" s="2" t="s">
        <v>2403</v>
      </c>
      <c r="C1050" s="2" t="s">
        <v>1508</v>
      </c>
      <c r="D1050" s="2" t="s">
        <v>47</v>
      </c>
      <c r="E1050" s="4">
        <v>0.76</v>
      </c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>
        <v>0.76</v>
      </c>
      <c r="AB1050" s="8"/>
    </row>
    <row r="1051" spans="1:28" s="1" customFormat="1" x14ac:dyDescent="0.25">
      <c r="A1051" s="2">
        <v>1027</v>
      </c>
      <c r="B1051" s="2" t="s">
        <v>2404</v>
      </c>
      <c r="C1051" s="2" t="s">
        <v>1523</v>
      </c>
      <c r="D1051" s="2" t="s">
        <v>47</v>
      </c>
      <c r="E1051" s="4">
        <v>0.76</v>
      </c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>
        <v>0.76</v>
      </c>
      <c r="AB1051" s="8"/>
    </row>
    <row r="1052" spans="1:28" s="1" customFormat="1" x14ac:dyDescent="0.25">
      <c r="A1052" s="2">
        <v>1027</v>
      </c>
      <c r="B1052" s="2" t="s">
        <v>2405</v>
      </c>
      <c r="C1052" s="2" t="s">
        <v>1525</v>
      </c>
      <c r="D1052" s="2" t="s">
        <v>47</v>
      </c>
      <c r="E1052" s="4">
        <v>0.76</v>
      </c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>
        <v>0.76</v>
      </c>
      <c r="AB1052" s="8"/>
    </row>
    <row r="1053" spans="1:28" s="1" customFormat="1" x14ac:dyDescent="0.25">
      <c r="A1053" s="2">
        <v>1027</v>
      </c>
      <c r="B1053" s="2" t="s">
        <v>2406</v>
      </c>
      <c r="C1053" s="2" t="s">
        <v>1502</v>
      </c>
      <c r="D1053" s="2" t="s">
        <v>47</v>
      </c>
      <c r="E1053" s="4">
        <v>0.76</v>
      </c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>
        <v>0.76</v>
      </c>
      <c r="AB1053" s="8"/>
    </row>
    <row r="1054" spans="1:28" s="1" customFormat="1" x14ac:dyDescent="0.25">
      <c r="A1054" s="2">
        <v>1027</v>
      </c>
      <c r="B1054" s="2" t="s">
        <v>2407</v>
      </c>
      <c r="C1054" s="2" t="s">
        <v>1509</v>
      </c>
      <c r="D1054" s="2" t="s">
        <v>47</v>
      </c>
      <c r="E1054" s="4">
        <v>0.76</v>
      </c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>
        <v>0.76</v>
      </c>
      <c r="AB1054" s="8"/>
    </row>
    <row r="1055" spans="1:28" s="1" customFormat="1" x14ac:dyDescent="0.25">
      <c r="A1055" s="2">
        <v>1027</v>
      </c>
      <c r="B1055" s="2" t="s">
        <v>2408</v>
      </c>
      <c r="C1055" s="2" t="s">
        <v>1499</v>
      </c>
      <c r="D1055" s="2" t="s">
        <v>23</v>
      </c>
      <c r="E1055" s="4">
        <v>0.76</v>
      </c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>
        <v>0.76</v>
      </c>
      <c r="AB1055" s="8"/>
    </row>
    <row r="1056" spans="1:28" s="1" customFormat="1" x14ac:dyDescent="0.25">
      <c r="A1056" s="2">
        <v>1027</v>
      </c>
      <c r="B1056" s="2" t="s">
        <v>1500</v>
      </c>
      <c r="C1056" s="2" t="s">
        <v>1501</v>
      </c>
      <c r="D1056" s="2" t="s">
        <v>23</v>
      </c>
      <c r="E1056" s="4">
        <v>0.76</v>
      </c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>
        <v>0.76</v>
      </c>
      <c r="AB1056" s="8"/>
    </row>
    <row r="1057" spans="1:28" s="1" customFormat="1" x14ac:dyDescent="0.25">
      <c r="A1057" s="2">
        <v>1027</v>
      </c>
      <c r="B1057" s="2" t="s">
        <v>1529</v>
      </c>
      <c r="C1057" s="2" t="s">
        <v>1530</v>
      </c>
      <c r="D1057" s="2" t="s">
        <v>23</v>
      </c>
      <c r="E1057" s="4">
        <v>0.76</v>
      </c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>
        <v>0.76</v>
      </c>
      <c r="AB1057" s="8"/>
    </row>
    <row r="1058" spans="1:28" s="1" customFormat="1" x14ac:dyDescent="0.25">
      <c r="A1058" s="2">
        <v>1027</v>
      </c>
      <c r="B1058" s="2" t="s">
        <v>2409</v>
      </c>
      <c r="C1058" s="2" t="s">
        <v>1783</v>
      </c>
      <c r="D1058" s="2" t="s">
        <v>360</v>
      </c>
      <c r="E1058" s="4">
        <v>0.76</v>
      </c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>
        <v>0.76</v>
      </c>
      <c r="AB1058" s="8"/>
    </row>
    <row r="1059" spans="1:28" s="1" customFormat="1" x14ac:dyDescent="0.25">
      <c r="A1059" s="2">
        <v>1027</v>
      </c>
      <c r="B1059" s="2" t="s">
        <v>2410</v>
      </c>
      <c r="C1059" s="2" t="s">
        <v>1799</v>
      </c>
      <c r="D1059" s="2" t="s">
        <v>457</v>
      </c>
      <c r="E1059" s="4">
        <v>0.76</v>
      </c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>
        <v>0.76</v>
      </c>
      <c r="AB1059" s="8"/>
    </row>
    <row r="1060" spans="1:28" s="1" customFormat="1" x14ac:dyDescent="0.25">
      <c r="A1060" s="2">
        <v>1027</v>
      </c>
      <c r="B1060" s="2" t="s">
        <v>2411</v>
      </c>
      <c r="C1060" s="2" t="s">
        <v>1798</v>
      </c>
      <c r="D1060" s="2" t="s">
        <v>457</v>
      </c>
      <c r="E1060" s="4">
        <v>0.76</v>
      </c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>
        <v>0.76</v>
      </c>
      <c r="AB1060" s="8"/>
    </row>
    <row r="1061" spans="1:28" s="1" customFormat="1" x14ac:dyDescent="0.25">
      <c r="A1061" s="2">
        <v>1027</v>
      </c>
      <c r="B1061" s="2" t="s">
        <v>2412</v>
      </c>
      <c r="C1061" s="2" t="s">
        <v>1534</v>
      </c>
      <c r="D1061" s="2" t="s">
        <v>1535</v>
      </c>
      <c r="E1061" s="4">
        <v>0.76</v>
      </c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>
        <v>0.76</v>
      </c>
      <c r="AB1061" s="8"/>
    </row>
    <row r="1062" spans="1:28" s="1" customFormat="1" x14ac:dyDescent="0.25">
      <c r="A1062" s="2">
        <v>1027</v>
      </c>
      <c r="B1062" s="2" t="s">
        <v>2413</v>
      </c>
      <c r="C1062" s="2" t="s">
        <v>1531</v>
      </c>
      <c r="D1062" s="2" t="s">
        <v>57</v>
      </c>
      <c r="E1062" s="4">
        <v>0.76</v>
      </c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>
        <v>0.76</v>
      </c>
      <c r="AB1062" s="8"/>
    </row>
    <row r="1063" spans="1:28" s="1" customFormat="1" x14ac:dyDescent="0.25">
      <c r="A1063" s="2">
        <v>1027</v>
      </c>
      <c r="B1063" s="2" t="s">
        <v>1794</v>
      </c>
      <c r="C1063" s="2" t="s">
        <v>2414</v>
      </c>
      <c r="D1063" s="2" t="s">
        <v>130</v>
      </c>
      <c r="E1063" s="4">
        <v>0.76</v>
      </c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>
        <v>0.76</v>
      </c>
      <c r="AB1063" s="8"/>
    </row>
    <row r="1064" spans="1:28" s="1" customFormat="1" x14ac:dyDescent="0.25">
      <c r="A1064" s="2">
        <v>1027</v>
      </c>
      <c r="B1064" s="2" t="s">
        <v>2415</v>
      </c>
      <c r="C1064" s="2" t="s">
        <v>1489</v>
      </c>
      <c r="D1064" s="2" t="s">
        <v>159</v>
      </c>
      <c r="E1064" s="4">
        <v>0.76</v>
      </c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>
        <v>0.76</v>
      </c>
      <c r="AB1064" s="8"/>
    </row>
    <row r="1065" spans="1:28" s="1" customFormat="1" x14ac:dyDescent="0.25">
      <c r="A1065" s="2">
        <v>1027</v>
      </c>
      <c r="B1065" s="2" t="s">
        <v>1490</v>
      </c>
      <c r="C1065" s="2" t="s">
        <v>1491</v>
      </c>
      <c r="D1065" s="2" t="s">
        <v>159</v>
      </c>
      <c r="E1065" s="4">
        <v>0.76</v>
      </c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>
        <v>0.76</v>
      </c>
      <c r="AB1065" s="8"/>
    </row>
    <row r="1066" spans="1:28" s="1" customFormat="1" x14ac:dyDescent="0.25">
      <c r="A1066" s="2">
        <v>1027</v>
      </c>
      <c r="B1066" s="2" t="s">
        <v>1494</v>
      </c>
      <c r="C1066" s="2" t="s">
        <v>1495</v>
      </c>
      <c r="D1066" s="2" t="s">
        <v>25</v>
      </c>
      <c r="E1066" s="4">
        <v>0.76</v>
      </c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>
        <v>0.76</v>
      </c>
      <c r="AB1066" s="8"/>
    </row>
    <row r="1067" spans="1:28" s="1" customFormat="1" x14ac:dyDescent="0.25">
      <c r="A1067" s="2">
        <v>1027</v>
      </c>
      <c r="B1067" s="2" t="s">
        <v>2416</v>
      </c>
      <c r="C1067" s="2" t="s">
        <v>1560</v>
      </c>
      <c r="D1067" s="2" t="s">
        <v>232</v>
      </c>
      <c r="E1067" s="4">
        <v>0.76</v>
      </c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>
        <v>0.76</v>
      </c>
      <c r="AB1067" s="8"/>
    </row>
    <row r="1068" spans="1:28" s="1" customFormat="1" x14ac:dyDescent="0.25">
      <c r="A1068" s="2">
        <v>1027</v>
      </c>
      <c r="B1068" s="2" t="s">
        <v>1780</v>
      </c>
      <c r="C1068" s="2" t="s">
        <v>1781</v>
      </c>
      <c r="D1068" s="2" t="s">
        <v>90</v>
      </c>
      <c r="E1068" s="4">
        <v>0.76</v>
      </c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>
        <v>0.76</v>
      </c>
      <c r="AB1068" s="8"/>
    </row>
    <row r="1069" spans="1:28" s="1" customFormat="1" x14ac:dyDescent="0.25">
      <c r="A1069" s="2">
        <v>1027</v>
      </c>
      <c r="B1069" s="2" t="s">
        <v>2417</v>
      </c>
      <c r="C1069" s="2" t="s">
        <v>1795</v>
      </c>
      <c r="D1069" s="2" t="s">
        <v>36</v>
      </c>
      <c r="E1069" s="4">
        <v>0.76</v>
      </c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>
        <v>0.76</v>
      </c>
      <c r="AB1069" s="8"/>
    </row>
    <row r="1070" spans="1:28" s="1" customFormat="1" x14ac:dyDescent="0.25">
      <c r="A1070" s="2">
        <v>1065</v>
      </c>
      <c r="B1070" s="2" t="s">
        <v>1819</v>
      </c>
      <c r="C1070" s="2" t="s">
        <v>1820</v>
      </c>
      <c r="D1070" s="2" t="s">
        <v>59</v>
      </c>
      <c r="E1070" s="4">
        <v>0.74</v>
      </c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>
        <v>0.74</v>
      </c>
      <c r="AB1070" s="8"/>
    </row>
    <row r="1071" spans="1:28" s="1" customFormat="1" x14ac:dyDescent="0.25">
      <c r="A1071" s="2">
        <v>1065</v>
      </c>
      <c r="B1071" s="2" t="s">
        <v>1814</v>
      </c>
      <c r="C1071" s="2" t="s">
        <v>1815</v>
      </c>
      <c r="D1071" s="2" t="s">
        <v>62</v>
      </c>
      <c r="E1071" s="4">
        <v>0.74</v>
      </c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>
        <v>0.74</v>
      </c>
      <c r="AB1071" s="8"/>
    </row>
    <row r="1072" spans="1:28" s="1" customFormat="1" x14ac:dyDescent="0.25">
      <c r="A1072" s="2">
        <v>1065</v>
      </c>
      <c r="B1072" s="2" t="s">
        <v>1573</v>
      </c>
      <c r="C1072" s="2" t="s">
        <v>1574</v>
      </c>
      <c r="D1072" s="2" t="s">
        <v>45</v>
      </c>
      <c r="E1072" s="4">
        <v>0.74</v>
      </c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>
        <v>0.74</v>
      </c>
      <c r="AB1072" s="8"/>
    </row>
    <row r="1073" spans="1:28" s="1" customFormat="1" x14ac:dyDescent="0.25">
      <c r="A1073" s="2">
        <v>1065</v>
      </c>
      <c r="B1073" s="2" t="s">
        <v>1569</v>
      </c>
      <c r="C1073" s="2" t="s">
        <v>1570</v>
      </c>
      <c r="D1073" s="2" t="s">
        <v>45</v>
      </c>
      <c r="E1073" s="4">
        <v>0.74</v>
      </c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>
        <v>0.74</v>
      </c>
      <c r="AB1073" s="8"/>
    </row>
    <row r="1074" spans="1:28" s="1" customFormat="1" x14ac:dyDescent="0.25">
      <c r="A1074" s="2">
        <v>1065</v>
      </c>
      <c r="B1074" s="2" t="s">
        <v>1809</v>
      </c>
      <c r="C1074" s="2" t="s">
        <v>1810</v>
      </c>
      <c r="D1074" s="2" t="s">
        <v>206</v>
      </c>
      <c r="E1074" s="4">
        <v>0.74</v>
      </c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>
        <v>0.74</v>
      </c>
      <c r="AB1074" s="8"/>
    </row>
    <row r="1075" spans="1:28" s="1" customFormat="1" x14ac:dyDescent="0.25">
      <c r="A1075" s="2">
        <v>1065</v>
      </c>
      <c r="B1075" s="2" t="s">
        <v>1821</v>
      </c>
      <c r="C1075" s="2" t="s">
        <v>1822</v>
      </c>
      <c r="D1075" s="2" t="s">
        <v>206</v>
      </c>
      <c r="E1075" s="4">
        <v>0.74</v>
      </c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>
        <v>0.74</v>
      </c>
      <c r="AB1075" s="8"/>
    </row>
    <row r="1076" spans="1:28" s="1" customFormat="1" x14ac:dyDescent="0.25">
      <c r="A1076" s="2">
        <v>1065</v>
      </c>
      <c r="B1076" s="2" t="s">
        <v>2418</v>
      </c>
      <c r="C1076" s="2" t="s">
        <v>1811</v>
      </c>
      <c r="D1076" s="2" t="s">
        <v>334</v>
      </c>
      <c r="E1076" s="4">
        <v>0.74</v>
      </c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>
        <v>0.74</v>
      </c>
      <c r="AB1076" s="8"/>
    </row>
    <row r="1077" spans="1:28" s="1" customFormat="1" x14ac:dyDescent="0.25">
      <c r="A1077" s="2">
        <v>1065</v>
      </c>
      <c r="B1077" s="2" t="s">
        <v>2419</v>
      </c>
      <c r="C1077" s="2" t="s">
        <v>1563</v>
      </c>
      <c r="D1077" s="2" t="s">
        <v>86</v>
      </c>
      <c r="E1077" s="4">
        <v>0.74</v>
      </c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>
        <v>0.74</v>
      </c>
      <c r="AB1077" s="8"/>
    </row>
    <row r="1078" spans="1:28" s="1" customFormat="1" x14ac:dyDescent="0.25">
      <c r="A1078" s="2">
        <v>1065</v>
      </c>
      <c r="B1078" s="2" t="s">
        <v>1812</v>
      </c>
      <c r="C1078" s="2" t="s">
        <v>1813</v>
      </c>
      <c r="D1078" s="2" t="s">
        <v>86</v>
      </c>
      <c r="E1078" s="4">
        <v>0.74</v>
      </c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>
        <v>0.74</v>
      </c>
      <c r="AB1078" s="8"/>
    </row>
    <row r="1079" spans="1:28" s="1" customFormat="1" x14ac:dyDescent="0.25">
      <c r="A1079" s="2">
        <v>1065</v>
      </c>
      <c r="B1079" s="2" t="s">
        <v>1575</v>
      </c>
      <c r="C1079" s="2" t="s">
        <v>1576</v>
      </c>
      <c r="D1079" s="2" t="s">
        <v>304</v>
      </c>
      <c r="E1079" s="4">
        <v>0.74</v>
      </c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>
        <v>0.74</v>
      </c>
      <c r="AB1079" s="8"/>
    </row>
    <row r="1080" spans="1:28" s="1" customFormat="1" x14ac:dyDescent="0.25">
      <c r="A1080" s="2">
        <v>1065</v>
      </c>
      <c r="B1080" s="2" t="s">
        <v>2420</v>
      </c>
      <c r="C1080" s="2" t="s">
        <v>1582</v>
      </c>
      <c r="D1080" s="2" t="s">
        <v>304</v>
      </c>
      <c r="E1080" s="4">
        <v>0.74</v>
      </c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>
        <v>0.74</v>
      </c>
      <c r="AB1080" s="8"/>
    </row>
    <row r="1081" spans="1:28" s="1" customFormat="1" x14ac:dyDescent="0.25">
      <c r="A1081" s="2">
        <v>1065</v>
      </c>
      <c r="B1081" s="2" t="s">
        <v>1577</v>
      </c>
      <c r="C1081" s="2" t="s">
        <v>1578</v>
      </c>
      <c r="D1081" s="2" t="s">
        <v>304</v>
      </c>
      <c r="E1081" s="4">
        <v>0.74</v>
      </c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>
        <v>0.74</v>
      </c>
      <c r="AB1081" s="8"/>
    </row>
    <row r="1082" spans="1:28" s="1" customFormat="1" x14ac:dyDescent="0.25">
      <c r="A1082" s="2">
        <v>1065</v>
      </c>
      <c r="B1082" s="2" t="s">
        <v>2421</v>
      </c>
      <c r="C1082" s="2" t="s">
        <v>1579</v>
      </c>
      <c r="D1082" s="2" t="s">
        <v>304</v>
      </c>
      <c r="E1082" s="4">
        <v>0.74</v>
      </c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>
        <v>0.74</v>
      </c>
      <c r="AB1082" s="8"/>
    </row>
    <row r="1083" spans="1:28" s="1" customFormat="1" x14ac:dyDescent="0.25">
      <c r="A1083" s="2">
        <v>1065</v>
      </c>
      <c r="B1083" s="2" t="s">
        <v>1571</v>
      </c>
      <c r="C1083" s="2" t="s">
        <v>1572</v>
      </c>
      <c r="D1083" s="2" t="s">
        <v>304</v>
      </c>
      <c r="E1083" s="4">
        <v>0.74</v>
      </c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>
        <v>0.74</v>
      </c>
      <c r="AB1083" s="8"/>
    </row>
    <row r="1084" spans="1:28" s="1" customFormat="1" x14ac:dyDescent="0.25">
      <c r="A1084" s="2">
        <v>1065</v>
      </c>
      <c r="B1084" s="2" t="s">
        <v>1583</v>
      </c>
      <c r="C1084" s="2" t="s">
        <v>1584</v>
      </c>
      <c r="D1084" s="2" t="s">
        <v>90</v>
      </c>
      <c r="E1084" s="4">
        <v>0.74</v>
      </c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>
        <v>0.74</v>
      </c>
      <c r="AB1084" s="8"/>
    </row>
    <row r="1085" spans="1:28" s="1" customFormat="1" x14ac:dyDescent="0.25">
      <c r="A1085" s="2">
        <v>1065</v>
      </c>
      <c r="B1085" s="2" t="s">
        <v>1807</v>
      </c>
      <c r="C1085" s="2" t="s">
        <v>1808</v>
      </c>
      <c r="D1085" s="2" t="s">
        <v>64</v>
      </c>
      <c r="E1085" s="4">
        <v>0.74</v>
      </c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>
        <v>0.74</v>
      </c>
      <c r="AB1085" s="8"/>
    </row>
    <row r="1086" spans="1:28" s="1" customFormat="1" x14ac:dyDescent="0.25">
      <c r="A1086" s="2">
        <v>1065</v>
      </c>
      <c r="B1086" s="2" t="s">
        <v>2422</v>
      </c>
      <c r="C1086" s="2" t="s">
        <v>1818</v>
      </c>
      <c r="D1086" s="2" t="s">
        <v>64</v>
      </c>
      <c r="E1086" s="4">
        <v>0.74</v>
      </c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>
        <v>0.74</v>
      </c>
      <c r="AB1086" s="8"/>
    </row>
    <row r="1087" spans="1:28" s="1" customFormat="1" x14ac:dyDescent="0.25">
      <c r="A1087" s="2">
        <v>1065</v>
      </c>
      <c r="B1087" s="2" t="s">
        <v>1816</v>
      </c>
      <c r="C1087" s="2" t="s">
        <v>1817</v>
      </c>
      <c r="D1087" s="2" t="s">
        <v>64</v>
      </c>
      <c r="E1087" s="4">
        <v>0.74</v>
      </c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>
        <v>0.74</v>
      </c>
      <c r="AB1087" s="8"/>
    </row>
    <row r="1088" spans="1:28" s="1" customFormat="1" x14ac:dyDescent="0.25">
      <c r="A1088" s="2">
        <v>1065</v>
      </c>
      <c r="B1088" s="2" t="s">
        <v>1801</v>
      </c>
      <c r="C1088" s="2" t="s">
        <v>1802</v>
      </c>
      <c r="D1088" s="2" t="s">
        <v>64</v>
      </c>
      <c r="E1088" s="4">
        <v>0.74</v>
      </c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>
        <v>0.74</v>
      </c>
      <c r="AB1088" s="8"/>
    </row>
    <row r="1089" spans="1:28" s="1" customFormat="1" x14ac:dyDescent="0.25">
      <c r="A1089" s="2">
        <v>1065</v>
      </c>
      <c r="B1089" s="2" t="s">
        <v>1827</v>
      </c>
      <c r="C1089" s="2" t="s">
        <v>1828</v>
      </c>
      <c r="D1089" s="2" t="s">
        <v>64</v>
      </c>
      <c r="E1089" s="4">
        <v>0.74</v>
      </c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>
        <v>0.74</v>
      </c>
      <c r="AB1089" s="8"/>
    </row>
    <row r="1090" spans="1:28" s="1" customFormat="1" x14ac:dyDescent="0.25">
      <c r="A1090" s="2">
        <v>1065</v>
      </c>
      <c r="B1090" s="2" t="s">
        <v>1825</v>
      </c>
      <c r="C1090" s="2" t="s">
        <v>1826</v>
      </c>
      <c r="D1090" s="2" t="s">
        <v>64</v>
      </c>
      <c r="E1090" s="4">
        <v>0.74</v>
      </c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>
        <v>0.74</v>
      </c>
      <c r="AB1090" s="8"/>
    </row>
    <row r="1091" spans="1:28" s="1" customFormat="1" x14ac:dyDescent="0.25">
      <c r="A1091" s="2">
        <v>1065</v>
      </c>
      <c r="B1091" s="2" t="s">
        <v>2423</v>
      </c>
      <c r="C1091" s="2" t="s">
        <v>1800</v>
      </c>
      <c r="D1091" s="2" t="s">
        <v>64</v>
      </c>
      <c r="E1091" s="4">
        <v>0.74</v>
      </c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>
        <v>0.74</v>
      </c>
      <c r="AB1091" s="8"/>
    </row>
    <row r="1092" spans="1:28" s="1" customFormat="1" x14ac:dyDescent="0.25">
      <c r="A1092" s="2">
        <v>1065</v>
      </c>
      <c r="B1092" s="2" t="s">
        <v>1823</v>
      </c>
      <c r="C1092" s="2" t="s">
        <v>1824</v>
      </c>
      <c r="D1092" s="2" t="s">
        <v>64</v>
      </c>
      <c r="E1092" s="4">
        <v>0.74</v>
      </c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>
        <v>0.74</v>
      </c>
      <c r="AB1092" s="8"/>
    </row>
    <row r="1093" spans="1:28" s="1" customFormat="1" x14ac:dyDescent="0.25">
      <c r="A1093" s="2">
        <v>1088</v>
      </c>
      <c r="B1093" s="2" t="s">
        <v>1837</v>
      </c>
      <c r="C1093" s="2" t="s">
        <v>1838</v>
      </c>
      <c r="D1093" s="2" t="s">
        <v>339</v>
      </c>
      <c r="E1093" s="4">
        <v>0.55000000000000004</v>
      </c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>
        <v>0.55000000000000004</v>
      </c>
      <c r="AB1093" s="8"/>
    </row>
    <row r="1094" spans="1:28" s="1" customFormat="1" x14ac:dyDescent="0.25">
      <c r="A1094" s="2">
        <v>1088</v>
      </c>
      <c r="B1094" s="2" t="s">
        <v>1805</v>
      </c>
      <c r="C1094" s="2" t="s">
        <v>1806</v>
      </c>
      <c r="D1094" s="2" t="s">
        <v>74</v>
      </c>
      <c r="E1094" s="4">
        <v>0.55000000000000004</v>
      </c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>
        <v>0.55000000000000004</v>
      </c>
      <c r="AB1094" s="8"/>
    </row>
    <row r="1095" spans="1:28" s="1" customFormat="1" x14ac:dyDescent="0.25">
      <c r="A1095" s="2">
        <v>1088</v>
      </c>
      <c r="B1095" s="2" t="s">
        <v>1803</v>
      </c>
      <c r="C1095" s="2" t="s">
        <v>1804</v>
      </c>
      <c r="D1095" s="2" t="s">
        <v>206</v>
      </c>
      <c r="E1095" s="4">
        <v>0.55000000000000004</v>
      </c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>
        <v>0.55000000000000004</v>
      </c>
      <c r="AB1095" s="8"/>
    </row>
    <row r="1096" spans="1:28" s="1" customFormat="1" x14ac:dyDescent="0.25">
      <c r="A1096" s="2">
        <v>1088</v>
      </c>
      <c r="B1096" s="2" t="s">
        <v>2424</v>
      </c>
      <c r="C1096" s="2" t="s">
        <v>1836</v>
      </c>
      <c r="D1096" s="2" t="s">
        <v>248</v>
      </c>
      <c r="E1096" s="4">
        <v>0.55000000000000004</v>
      </c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>
        <v>0.55000000000000004</v>
      </c>
      <c r="AB1096" s="8"/>
    </row>
    <row r="1097" spans="1:28" s="1" customFormat="1" x14ac:dyDescent="0.25">
      <c r="A1097" s="2">
        <v>1088</v>
      </c>
      <c r="B1097" s="2" t="s">
        <v>1841</v>
      </c>
      <c r="C1097" s="2" t="s">
        <v>1842</v>
      </c>
      <c r="D1097" s="2" t="s">
        <v>31</v>
      </c>
      <c r="E1097" s="4">
        <v>0.55000000000000004</v>
      </c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>
        <v>0.55000000000000004</v>
      </c>
      <c r="AB1097" s="8"/>
    </row>
    <row r="1098" spans="1:28" s="1" customFormat="1" x14ac:dyDescent="0.25">
      <c r="A1098" s="2">
        <v>1088</v>
      </c>
      <c r="B1098" s="2" t="s">
        <v>2425</v>
      </c>
      <c r="C1098" s="2" t="s">
        <v>1845</v>
      </c>
      <c r="D1098" s="2" t="s">
        <v>31</v>
      </c>
      <c r="E1098" s="4">
        <v>0.55000000000000004</v>
      </c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>
        <v>0.55000000000000004</v>
      </c>
      <c r="AB1098" s="8"/>
    </row>
    <row r="1099" spans="1:28" s="1" customFormat="1" x14ac:dyDescent="0.25">
      <c r="A1099" s="2">
        <v>1094</v>
      </c>
      <c r="B1099" s="2" t="s">
        <v>1732</v>
      </c>
      <c r="C1099" s="2" t="s">
        <v>1733</v>
      </c>
      <c r="D1099" s="2" t="s">
        <v>59</v>
      </c>
      <c r="E1099" s="4">
        <v>0.53</v>
      </c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>
        <v>0.53</v>
      </c>
      <c r="AB1099" s="8"/>
    </row>
    <row r="1100" spans="1:28" s="1" customFormat="1" x14ac:dyDescent="0.25">
      <c r="A1100" s="2">
        <v>1094</v>
      </c>
      <c r="B1100" s="2" t="s">
        <v>1747</v>
      </c>
      <c r="C1100" s="2" t="s">
        <v>1748</v>
      </c>
      <c r="D1100" s="2" t="s">
        <v>162</v>
      </c>
      <c r="E1100" s="4">
        <v>0.53</v>
      </c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>
        <v>0.53</v>
      </c>
      <c r="AB1100" s="8"/>
    </row>
    <row r="1101" spans="1:28" s="1" customFormat="1" x14ac:dyDescent="0.25">
      <c r="A1101" s="2">
        <v>1094</v>
      </c>
      <c r="B1101" s="2" t="s">
        <v>1752</v>
      </c>
      <c r="C1101" s="2" t="s">
        <v>1753</v>
      </c>
      <c r="D1101" s="2" t="s">
        <v>1754</v>
      </c>
      <c r="E1101" s="4">
        <v>0.53</v>
      </c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>
        <v>0.53</v>
      </c>
      <c r="AB1101" s="8"/>
    </row>
    <row r="1102" spans="1:28" s="1" customFormat="1" x14ac:dyDescent="0.25">
      <c r="A1102" s="2">
        <v>1094</v>
      </c>
      <c r="B1102" s="2" t="s">
        <v>1861</v>
      </c>
      <c r="C1102" s="2" t="s">
        <v>1862</v>
      </c>
      <c r="D1102" s="2" t="s">
        <v>111</v>
      </c>
      <c r="E1102" s="4">
        <v>0.53</v>
      </c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>
        <v>0.53</v>
      </c>
      <c r="AB1102" s="8"/>
    </row>
    <row r="1103" spans="1:28" s="1" customFormat="1" x14ac:dyDescent="0.25">
      <c r="A1103" s="2">
        <v>1094</v>
      </c>
      <c r="B1103" s="2" t="s">
        <v>2426</v>
      </c>
      <c r="C1103" s="2" t="s">
        <v>1865</v>
      </c>
      <c r="D1103" s="2" t="s">
        <v>111</v>
      </c>
      <c r="E1103" s="4">
        <v>0.53</v>
      </c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>
        <v>0.53</v>
      </c>
      <c r="AB1103" s="8"/>
    </row>
    <row r="1104" spans="1:28" s="1" customFormat="1" x14ac:dyDescent="0.25">
      <c r="A1104" s="2">
        <v>1094</v>
      </c>
      <c r="B1104" s="2" t="s">
        <v>1863</v>
      </c>
      <c r="C1104" s="2" t="s">
        <v>1864</v>
      </c>
      <c r="D1104" s="2" t="s">
        <v>339</v>
      </c>
      <c r="E1104" s="4">
        <v>0.53</v>
      </c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>
        <v>0.53</v>
      </c>
      <c r="AB1104" s="8"/>
    </row>
    <row r="1105" spans="1:28" s="1" customFormat="1" x14ac:dyDescent="0.25">
      <c r="A1105" s="2">
        <v>1094</v>
      </c>
      <c r="B1105" s="2" t="s">
        <v>1866</v>
      </c>
      <c r="C1105" s="2" t="s">
        <v>1867</v>
      </c>
      <c r="D1105" s="2" t="s">
        <v>339</v>
      </c>
      <c r="E1105" s="4">
        <v>0.53</v>
      </c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>
        <v>0.53</v>
      </c>
      <c r="AB1105" s="8"/>
    </row>
    <row r="1106" spans="1:28" s="1" customFormat="1" x14ac:dyDescent="0.25">
      <c r="A1106" s="2">
        <v>1094</v>
      </c>
      <c r="B1106" s="2" t="s">
        <v>1854</v>
      </c>
      <c r="C1106" s="2" t="s">
        <v>1855</v>
      </c>
      <c r="D1106" s="2" t="s">
        <v>339</v>
      </c>
      <c r="E1106" s="4">
        <v>0.53</v>
      </c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>
        <v>0.53</v>
      </c>
      <c r="AB1106" s="8"/>
    </row>
    <row r="1107" spans="1:28" s="1" customFormat="1" x14ac:dyDescent="0.25">
      <c r="A1107" s="2">
        <v>1094</v>
      </c>
      <c r="B1107" s="2" t="s">
        <v>1693</v>
      </c>
      <c r="C1107" s="2" t="s">
        <v>1694</v>
      </c>
      <c r="D1107" s="2" t="s">
        <v>943</v>
      </c>
      <c r="E1107" s="4">
        <v>0.53</v>
      </c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>
        <v>0.53</v>
      </c>
      <c r="AB1107" s="8"/>
    </row>
    <row r="1108" spans="1:28" s="1" customFormat="1" x14ac:dyDescent="0.25">
      <c r="A1108" s="2">
        <v>1094</v>
      </c>
      <c r="B1108" s="2" t="s">
        <v>1718</v>
      </c>
      <c r="C1108" s="2" t="s">
        <v>1719</v>
      </c>
      <c r="D1108" s="2" t="s">
        <v>45</v>
      </c>
      <c r="E1108" s="4">
        <v>0.53</v>
      </c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>
        <v>0.53</v>
      </c>
      <c r="AB1108" s="8"/>
    </row>
    <row r="1109" spans="1:28" s="1" customFormat="1" x14ac:dyDescent="0.25">
      <c r="A1109" s="2">
        <v>1094</v>
      </c>
      <c r="B1109" s="2" t="s">
        <v>2427</v>
      </c>
      <c r="C1109" s="2" t="s">
        <v>1696</v>
      </c>
      <c r="D1109" s="2" t="s">
        <v>45</v>
      </c>
      <c r="E1109" s="4">
        <v>0.53</v>
      </c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>
        <v>0.53</v>
      </c>
      <c r="AB1109" s="8"/>
    </row>
    <row r="1110" spans="1:28" s="1" customFormat="1" x14ac:dyDescent="0.25">
      <c r="A1110" s="2">
        <v>1094</v>
      </c>
      <c r="B1110" s="2" t="s">
        <v>1856</v>
      </c>
      <c r="C1110" s="2" t="s">
        <v>1857</v>
      </c>
      <c r="D1110" s="2" t="s">
        <v>206</v>
      </c>
      <c r="E1110" s="4">
        <v>0.53</v>
      </c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>
        <v>0.53</v>
      </c>
      <c r="AB1110" s="8"/>
    </row>
    <row r="1111" spans="1:28" s="1" customFormat="1" x14ac:dyDescent="0.25">
      <c r="A1111" s="2">
        <v>1094</v>
      </c>
      <c r="B1111" s="2" t="s">
        <v>1852</v>
      </c>
      <c r="C1111" s="2" t="s">
        <v>1853</v>
      </c>
      <c r="D1111" s="2" t="s">
        <v>206</v>
      </c>
      <c r="E1111" s="4">
        <v>0.53</v>
      </c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>
        <v>0.53</v>
      </c>
      <c r="AB1111" s="8"/>
    </row>
    <row r="1112" spans="1:28" s="1" customFormat="1" x14ac:dyDescent="0.25">
      <c r="A1112" s="2">
        <v>1094</v>
      </c>
      <c r="B1112" s="2" t="s">
        <v>1709</v>
      </c>
      <c r="C1112" s="2" t="s">
        <v>1710</v>
      </c>
      <c r="D1112" s="2" t="s">
        <v>86</v>
      </c>
      <c r="E1112" s="4">
        <v>0.53</v>
      </c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>
        <v>0.53</v>
      </c>
      <c r="AB1112" s="8"/>
    </row>
    <row r="1113" spans="1:28" s="1" customFormat="1" x14ac:dyDescent="0.25">
      <c r="A1113" s="2">
        <v>1094</v>
      </c>
      <c r="B1113" s="2" t="s">
        <v>1850</v>
      </c>
      <c r="C1113" s="2" t="s">
        <v>1851</v>
      </c>
      <c r="D1113" s="2" t="s">
        <v>86</v>
      </c>
      <c r="E1113" s="4">
        <v>0.53</v>
      </c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>
        <v>0.53</v>
      </c>
      <c r="AB1113" s="8"/>
    </row>
    <row r="1114" spans="1:28" s="1" customFormat="1" x14ac:dyDescent="0.25">
      <c r="A1114" s="2">
        <v>1094</v>
      </c>
      <c r="B1114" s="2" t="s">
        <v>1771</v>
      </c>
      <c r="C1114" s="2" t="s">
        <v>1772</v>
      </c>
      <c r="D1114" s="2" t="s">
        <v>86</v>
      </c>
      <c r="E1114" s="4">
        <v>0.53</v>
      </c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>
        <v>0.53</v>
      </c>
      <c r="AB1114" s="8"/>
    </row>
    <row r="1115" spans="1:28" s="1" customFormat="1" x14ac:dyDescent="0.25">
      <c r="A1115" s="2">
        <v>1094</v>
      </c>
      <c r="B1115" s="2" t="s">
        <v>2428</v>
      </c>
      <c r="C1115" s="2" t="s">
        <v>1716</v>
      </c>
      <c r="D1115" s="2" t="s">
        <v>86</v>
      </c>
      <c r="E1115" s="4">
        <v>0.53</v>
      </c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>
        <v>0.53</v>
      </c>
      <c r="AB1115" s="8"/>
    </row>
    <row r="1116" spans="1:28" s="1" customFormat="1" x14ac:dyDescent="0.25">
      <c r="A1116" s="2">
        <v>1094</v>
      </c>
      <c r="B1116" s="2" t="s">
        <v>2429</v>
      </c>
      <c r="C1116" s="2" t="s">
        <v>1859</v>
      </c>
      <c r="D1116" s="2" t="s">
        <v>137</v>
      </c>
      <c r="E1116" s="4">
        <v>0.53</v>
      </c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>
        <v>0.53</v>
      </c>
      <c r="AB1116" s="8"/>
    </row>
    <row r="1117" spans="1:28" s="1" customFormat="1" x14ac:dyDescent="0.25">
      <c r="A1117" s="2">
        <v>1094</v>
      </c>
      <c r="B1117" s="2" t="s">
        <v>2430</v>
      </c>
      <c r="C1117" s="2" t="s">
        <v>1695</v>
      </c>
      <c r="D1117" s="2" t="s">
        <v>47</v>
      </c>
      <c r="E1117" s="4">
        <v>0.53</v>
      </c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>
        <v>0.53</v>
      </c>
      <c r="AB1117" s="8"/>
    </row>
    <row r="1118" spans="1:28" s="1" customFormat="1" x14ac:dyDescent="0.25">
      <c r="A1118" s="2">
        <v>1094</v>
      </c>
      <c r="B1118" s="2" t="s">
        <v>2431</v>
      </c>
      <c r="C1118" s="2" t="s">
        <v>1766</v>
      </c>
      <c r="D1118" s="2" t="s">
        <v>47</v>
      </c>
      <c r="E1118" s="4">
        <v>0.53</v>
      </c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>
        <v>0.53</v>
      </c>
      <c r="AB1118" s="8"/>
    </row>
    <row r="1119" spans="1:28" s="1" customFormat="1" x14ac:dyDescent="0.25">
      <c r="A1119" s="2">
        <v>1094</v>
      </c>
      <c r="B1119" s="6" t="s">
        <v>2432</v>
      </c>
      <c r="C1119" s="6" t="s">
        <v>1724</v>
      </c>
      <c r="D1119" s="6" t="s">
        <v>47</v>
      </c>
      <c r="E1119" s="4">
        <v>0.53</v>
      </c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7">
        <v>0.53</v>
      </c>
      <c r="AB1119" s="8"/>
    </row>
    <row r="1120" spans="1:28" s="1" customFormat="1" x14ac:dyDescent="0.25">
      <c r="A1120" s="2">
        <v>1094</v>
      </c>
      <c r="B1120" s="6" t="s">
        <v>2433</v>
      </c>
      <c r="C1120" s="6" t="s">
        <v>1737</v>
      </c>
      <c r="D1120" s="6" t="s">
        <v>47</v>
      </c>
      <c r="E1120" s="4">
        <v>0.53</v>
      </c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7">
        <v>0.53</v>
      </c>
      <c r="AB1120" s="8"/>
    </row>
    <row r="1121" spans="1:28" s="1" customFormat="1" x14ac:dyDescent="0.25">
      <c r="A1121" s="2">
        <v>1094</v>
      </c>
      <c r="B1121" s="6" t="s">
        <v>2434</v>
      </c>
      <c r="C1121" s="6" t="s">
        <v>1690</v>
      </c>
      <c r="D1121" s="6" t="s">
        <v>47</v>
      </c>
      <c r="E1121" s="4">
        <v>0.53</v>
      </c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7">
        <v>0.53</v>
      </c>
      <c r="AB1121" s="8"/>
    </row>
    <row r="1122" spans="1:28" s="1" customFormat="1" x14ac:dyDescent="0.25">
      <c r="A1122" s="2">
        <v>1094</v>
      </c>
      <c r="B1122" s="6" t="s">
        <v>2435</v>
      </c>
      <c r="C1122" s="6" t="s">
        <v>1858</v>
      </c>
      <c r="D1122" s="6" t="s">
        <v>360</v>
      </c>
      <c r="E1122" s="4">
        <v>0.53</v>
      </c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7">
        <v>0.53</v>
      </c>
      <c r="AB1122" s="8"/>
    </row>
    <row r="1123" spans="1:28" s="1" customFormat="1" x14ac:dyDescent="0.25">
      <c r="A1123" s="2">
        <v>1094</v>
      </c>
      <c r="B1123" s="6" t="s">
        <v>2436</v>
      </c>
      <c r="C1123" s="6" t="s">
        <v>1846</v>
      </c>
      <c r="D1123" s="6" t="s">
        <v>457</v>
      </c>
      <c r="E1123" s="4">
        <v>0.53</v>
      </c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7">
        <v>0.53</v>
      </c>
      <c r="AB1123" s="8"/>
    </row>
    <row r="1124" spans="1:28" s="1" customFormat="1" x14ac:dyDescent="0.25">
      <c r="A1124" s="2">
        <v>1094</v>
      </c>
      <c r="B1124" s="6" t="s">
        <v>2437</v>
      </c>
      <c r="C1124" s="6" t="s">
        <v>1773</v>
      </c>
      <c r="D1124" s="6" t="s">
        <v>57</v>
      </c>
      <c r="E1124" s="4">
        <v>0.53</v>
      </c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7">
        <v>0.53</v>
      </c>
      <c r="AB1124" s="8"/>
    </row>
    <row r="1125" spans="1:28" s="1" customFormat="1" x14ac:dyDescent="0.25">
      <c r="A1125" s="2">
        <v>1094</v>
      </c>
      <c r="B1125" s="6" t="s">
        <v>1730</v>
      </c>
      <c r="C1125" s="6" t="s">
        <v>1731</v>
      </c>
      <c r="D1125" s="6" t="s">
        <v>130</v>
      </c>
      <c r="E1125" s="4">
        <v>0.53</v>
      </c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7">
        <v>0.53</v>
      </c>
      <c r="AB1125" s="8"/>
    </row>
    <row r="1126" spans="1:28" s="1" customFormat="1" x14ac:dyDescent="0.25">
      <c r="A1126" s="2">
        <v>1094</v>
      </c>
      <c r="B1126" s="6" t="s">
        <v>1764</v>
      </c>
      <c r="C1126" s="6" t="s">
        <v>1765</v>
      </c>
      <c r="D1126" s="6" t="s">
        <v>77</v>
      </c>
      <c r="E1126" s="4">
        <v>0.53</v>
      </c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7">
        <v>0.53</v>
      </c>
      <c r="AB1126" s="8"/>
    </row>
    <row r="1127" spans="1:28" s="1" customFormat="1" x14ac:dyDescent="0.25">
      <c r="A1127" s="2">
        <v>1094</v>
      </c>
      <c r="B1127" s="6" t="s">
        <v>1767</v>
      </c>
      <c r="C1127" s="6" t="s">
        <v>1768</v>
      </c>
      <c r="D1127" s="6" t="s">
        <v>77</v>
      </c>
      <c r="E1127" s="4">
        <v>0.53</v>
      </c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7">
        <v>0.53</v>
      </c>
      <c r="AB1127" s="8"/>
    </row>
    <row r="1128" spans="1:28" s="1" customFormat="1" x14ac:dyDescent="0.25">
      <c r="A1128" s="2">
        <v>1094</v>
      </c>
      <c r="B1128" s="6" t="s">
        <v>1759</v>
      </c>
      <c r="C1128" s="6" t="s">
        <v>1760</v>
      </c>
      <c r="D1128" s="6" t="s">
        <v>77</v>
      </c>
      <c r="E1128" s="4">
        <v>0.53</v>
      </c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7">
        <v>0.53</v>
      </c>
      <c r="AB1128" s="8"/>
    </row>
    <row r="1129" spans="1:28" s="1" customFormat="1" x14ac:dyDescent="0.25">
      <c r="A1129" s="2">
        <v>1094</v>
      </c>
      <c r="B1129" s="6" t="s">
        <v>1714</v>
      </c>
      <c r="C1129" s="6" t="s">
        <v>1715</v>
      </c>
      <c r="D1129" s="6" t="s">
        <v>1177</v>
      </c>
      <c r="E1129" s="4">
        <v>0.53</v>
      </c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7">
        <v>0.53</v>
      </c>
      <c r="AB1129" s="8"/>
    </row>
    <row r="1130" spans="1:28" s="1" customFormat="1" x14ac:dyDescent="0.25">
      <c r="A1130" s="2">
        <v>1094</v>
      </c>
      <c r="B1130" s="6" t="s">
        <v>1749</v>
      </c>
      <c r="C1130" s="6" t="s">
        <v>1750</v>
      </c>
      <c r="D1130" s="6" t="s">
        <v>299</v>
      </c>
      <c r="E1130" s="4">
        <v>0.53</v>
      </c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7">
        <v>0.53</v>
      </c>
      <c r="AB1130" s="8"/>
    </row>
    <row r="1131" spans="1:28" s="1" customFormat="1" x14ac:dyDescent="0.25">
      <c r="A1131" s="2">
        <v>1094</v>
      </c>
      <c r="B1131" s="6" t="s">
        <v>1847</v>
      </c>
      <c r="C1131" s="6" t="s">
        <v>1848</v>
      </c>
      <c r="D1131" s="6" t="s">
        <v>31</v>
      </c>
      <c r="E1131" s="4">
        <v>0.53</v>
      </c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7">
        <v>0.53</v>
      </c>
      <c r="AB1131" s="8"/>
    </row>
    <row r="1132" spans="1:28" s="1" customFormat="1" x14ac:dyDescent="0.25">
      <c r="A1132" s="2">
        <v>1094</v>
      </c>
      <c r="B1132" s="6" t="s">
        <v>2438</v>
      </c>
      <c r="C1132" s="6" t="s">
        <v>1860</v>
      </c>
      <c r="D1132" s="6" t="s">
        <v>31</v>
      </c>
      <c r="E1132" s="4">
        <v>0.53</v>
      </c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7">
        <v>0.53</v>
      </c>
      <c r="AB1132" s="8"/>
    </row>
    <row r="1133" spans="1:28" s="1" customFormat="1" x14ac:dyDescent="0.25">
      <c r="A1133" s="2">
        <v>1094</v>
      </c>
      <c r="B1133" s="6" t="s">
        <v>2439</v>
      </c>
      <c r="C1133" s="6" t="s">
        <v>1849</v>
      </c>
      <c r="D1133" s="6" t="s">
        <v>31</v>
      </c>
      <c r="E1133" s="4">
        <v>0.53</v>
      </c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7">
        <v>0.53</v>
      </c>
      <c r="AB1133" s="8"/>
    </row>
    <row r="1134" spans="1:28" s="1" customFormat="1" x14ac:dyDescent="0.25">
      <c r="A1134" s="2">
        <v>1094</v>
      </c>
      <c r="B1134" s="6" t="s">
        <v>2440</v>
      </c>
      <c r="C1134" s="6" t="s">
        <v>1736</v>
      </c>
      <c r="D1134" s="6" t="s">
        <v>169</v>
      </c>
      <c r="E1134" s="4">
        <v>0.53</v>
      </c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7">
        <v>0.53</v>
      </c>
      <c r="AB1134" s="8"/>
    </row>
    <row r="1135" spans="1:28" s="1" customFormat="1" x14ac:dyDescent="0.25">
      <c r="A1135" s="2">
        <v>1094</v>
      </c>
      <c r="B1135" s="6" t="s">
        <v>1697</v>
      </c>
      <c r="C1135" s="6" t="s">
        <v>1698</v>
      </c>
      <c r="D1135" s="6" t="s">
        <v>64</v>
      </c>
      <c r="E1135" s="4">
        <v>0.53</v>
      </c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7">
        <v>0.53</v>
      </c>
      <c r="AB1135" s="8"/>
    </row>
    <row r="1136" spans="1:28" s="1" customFormat="1" x14ac:dyDescent="0.25">
      <c r="A1136" s="2">
        <v>1094</v>
      </c>
      <c r="B1136" s="6" t="s">
        <v>2441</v>
      </c>
      <c r="C1136" s="6" t="s">
        <v>1756</v>
      </c>
      <c r="D1136" s="6" t="s">
        <v>220</v>
      </c>
      <c r="E1136" s="4">
        <v>0.53</v>
      </c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7">
        <v>0.53</v>
      </c>
      <c r="AB1136" s="8"/>
    </row>
    <row r="1137" spans="1:28" s="1" customFormat="1" x14ac:dyDescent="0.25">
      <c r="A1137" s="2">
        <v>1094</v>
      </c>
      <c r="B1137" s="6" t="s">
        <v>2442</v>
      </c>
      <c r="C1137" s="6" t="s">
        <v>1755</v>
      </c>
      <c r="D1137" s="6" t="s">
        <v>220</v>
      </c>
      <c r="E1137" s="4">
        <v>0.53</v>
      </c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7">
        <v>0.53</v>
      </c>
      <c r="AB1137" s="8"/>
    </row>
    <row r="1138" spans="1:28" s="1" customFormat="1" x14ac:dyDescent="0.25">
      <c r="A1138" s="2">
        <v>1133</v>
      </c>
      <c r="B1138" s="6" t="s">
        <v>2443</v>
      </c>
      <c r="C1138" s="6" t="s">
        <v>1875</v>
      </c>
      <c r="D1138" s="6" t="s">
        <v>206</v>
      </c>
      <c r="E1138" s="4">
        <v>0.37</v>
      </c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7">
        <v>0.37</v>
      </c>
      <c r="AB1138" s="8"/>
    </row>
    <row r="1139" spans="1:28" s="1" customFormat="1" x14ac:dyDescent="0.25">
      <c r="A1139" s="2">
        <v>1133</v>
      </c>
      <c r="B1139" s="6" t="s">
        <v>2444</v>
      </c>
      <c r="C1139" s="6" t="s">
        <v>1829</v>
      </c>
      <c r="D1139" s="6" t="s">
        <v>86</v>
      </c>
      <c r="E1139" s="4">
        <v>0.37</v>
      </c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7">
        <v>0.37</v>
      </c>
      <c r="AB1139" s="8"/>
    </row>
    <row r="1140" spans="1:28" s="1" customFormat="1" x14ac:dyDescent="0.25">
      <c r="A1140" s="2">
        <v>1133</v>
      </c>
      <c r="B1140" s="6" t="s">
        <v>1834</v>
      </c>
      <c r="C1140" s="6" t="s">
        <v>1835</v>
      </c>
      <c r="D1140" s="6" t="s">
        <v>86</v>
      </c>
      <c r="E1140" s="4">
        <v>0.37</v>
      </c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7">
        <v>0.37</v>
      </c>
      <c r="AB1140" s="8"/>
    </row>
    <row r="1141" spans="1:28" s="1" customFormat="1" x14ac:dyDescent="0.25">
      <c r="A1141" s="2">
        <v>1133</v>
      </c>
      <c r="B1141" s="6" t="s">
        <v>1839</v>
      </c>
      <c r="C1141" s="6" t="s">
        <v>1840</v>
      </c>
      <c r="D1141" s="6" t="s">
        <v>86</v>
      </c>
      <c r="E1141" s="4">
        <v>0.37</v>
      </c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7">
        <v>0.37</v>
      </c>
      <c r="AB1141" s="8"/>
    </row>
    <row r="1142" spans="1:28" s="1" customFormat="1" x14ac:dyDescent="0.25">
      <c r="A1142" s="2">
        <v>1133</v>
      </c>
      <c r="B1142" s="6" t="s">
        <v>1830</v>
      </c>
      <c r="C1142" s="6" t="s">
        <v>1831</v>
      </c>
      <c r="D1142" s="6" t="s">
        <v>86</v>
      </c>
      <c r="E1142" s="4">
        <v>0.37</v>
      </c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7">
        <v>0.37</v>
      </c>
      <c r="AB1142" s="8"/>
    </row>
    <row r="1143" spans="1:28" s="1" customFormat="1" x14ac:dyDescent="0.25">
      <c r="A1143" s="2">
        <v>1133</v>
      </c>
      <c r="B1143" s="6" t="s">
        <v>1832</v>
      </c>
      <c r="C1143" s="6" t="s">
        <v>1833</v>
      </c>
      <c r="D1143" s="6" t="s">
        <v>77</v>
      </c>
      <c r="E1143" s="4">
        <v>0.37</v>
      </c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7">
        <v>0.37</v>
      </c>
      <c r="AB1143" s="8"/>
    </row>
    <row r="1144" spans="1:28" s="1" customFormat="1" x14ac:dyDescent="0.25">
      <c r="A1144" s="2">
        <v>1133</v>
      </c>
      <c r="B1144" s="6" t="s">
        <v>1843</v>
      </c>
      <c r="C1144" s="6" t="s">
        <v>1844</v>
      </c>
      <c r="D1144" s="6" t="s">
        <v>77</v>
      </c>
      <c r="E1144" s="4">
        <v>0.37</v>
      </c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7">
        <v>0.37</v>
      </c>
      <c r="AB1144" s="8"/>
    </row>
    <row r="1145" spans="1:28" s="1" customFormat="1" x14ac:dyDescent="0.25">
      <c r="A1145" s="2">
        <v>1133</v>
      </c>
      <c r="B1145" s="6" t="s">
        <v>2445</v>
      </c>
      <c r="C1145" s="6" t="s">
        <v>1876</v>
      </c>
      <c r="D1145" s="6" t="s">
        <v>36</v>
      </c>
      <c r="E1145" s="4">
        <v>0.37</v>
      </c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7">
        <v>0.37</v>
      </c>
      <c r="AB1145" s="8"/>
    </row>
    <row r="1146" spans="1:28" s="1" customFormat="1" x14ac:dyDescent="0.25">
      <c r="A1146" s="2">
        <v>1133</v>
      </c>
      <c r="B1146" s="6" t="s">
        <v>1871</v>
      </c>
      <c r="C1146" s="6" t="s">
        <v>1872</v>
      </c>
      <c r="D1146" s="6" t="s">
        <v>31</v>
      </c>
      <c r="E1146" s="4">
        <v>0.37</v>
      </c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7">
        <v>0.37</v>
      </c>
      <c r="AB1146" s="8"/>
    </row>
    <row r="1147" spans="1:28" s="1" customFormat="1" x14ac:dyDescent="0.25">
      <c r="A1147" s="2">
        <v>1133</v>
      </c>
      <c r="B1147" s="6" t="s">
        <v>1869</v>
      </c>
      <c r="C1147" s="6" t="s">
        <v>1870</v>
      </c>
      <c r="D1147" s="6" t="s">
        <v>31</v>
      </c>
      <c r="E1147" s="4">
        <v>0.37</v>
      </c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7">
        <v>0.37</v>
      </c>
      <c r="AB1147" s="8"/>
    </row>
    <row r="1148" spans="1:28" s="1" customFormat="1" x14ac:dyDescent="0.25">
      <c r="A1148" s="2">
        <v>1133</v>
      </c>
      <c r="B1148" s="6" t="s">
        <v>1873</v>
      </c>
      <c r="C1148" s="6" t="s">
        <v>1874</v>
      </c>
      <c r="D1148" s="6" t="s">
        <v>31</v>
      </c>
      <c r="E1148" s="4">
        <v>0.37</v>
      </c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7">
        <v>0.37</v>
      </c>
      <c r="AB1148" s="8"/>
    </row>
    <row r="1149" spans="1:28" s="1" customFormat="1" x14ac:dyDescent="0.25">
      <c r="A1149" s="2">
        <v>1133</v>
      </c>
      <c r="B1149" s="6" t="s">
        <v>2446</v>
      </c>
      <c r="C1149" s="6" t="s">
        <v>1868</v>
      </c>
      <c r="D1149" s="6" t="s">
        <v>31</v>
      </c>
      <c r="E1149" s="4">
        <v>0.37</v>
      </c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7">
        <v>0.37</v>
      </c>
      <c r="AB1149" s="8"/>
    </row>
    <row r="1150" spans="1:28" s="1" customFormat="1" x14ac:dyDescent="0.25">
      <c r="A1150" s="2">
        <v>1133</v>
      </c>
      <c r="B1150" s="6" t="s">
        <v>1877</v>
      </c>
      <c r="C1150" s="6" t="s">
        <v>1878</v>
      </c>
      <c r="D1150" s="6" t="s">
        <v>31</v>
      </c>
      <c r="E1150" s="4">
        <v>0.37</v>
      </c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7">
        <v>0.37</v>
      </c>
      <c r="AB1150" s="8"/>
    </row>
  </sheetData>
  <sortState ref="A6:AA1150">
    <sortCondition ref="A6:A1150"/>
  </sortState>
  <mergeCells count="2">
    <mergeCell ref="B1:D1"/>
    <mergeCell ref="B2:D2"/>
  </mergeCells>
  <conditionalFormatting sqref="AB6:AB1150">
    <cfRule type="cellIs" dxfId="1" priority="1" operator="greaterThan">
      <formula>40</formula>
    </cfRule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2017-03-08T00:47:12Z</dcterms:created>
  <dcterms:modified xsi:type="dcterms:W3CDTF">2017-06-13T01:29:38Z</dcterms:modified>
</cp:coreProperties>
</file>