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Olympic Rankings\"/>
    </mc:Choice>
  </mc:AlternateContent>
  <bookViews>
    <workbookView xWindow="0" yWindow="0" windowWidth="28800" windowHeight="12435"/>
  </bookViews>
  <sheets>
    <sheet name="Public Ranking" sheetId="2" r:id="rId1"/>
  </sheets>
  <calcPr calcId="152511"/>
</workbook>
</file>

<file path=xl/sharedStrings.xml><?xml version="1.0" encoding="utf-8"?>
<sst xmlns="http://schemas.openxmlformats.org/spreadsheetml/2006/main" count="5016" uniqueCount="3495">
  <si>
    <t>WTF Official Ranking Report</t>
  </si>
  <si>
    <t>Olympic Rank</t>
  </si>
  <si>
    <t>Member Name</t>
  </si>
  <si>
    <t>Member Number</t>
  </si>
  <si>
    <t>Country</t>
  </si>
  <si>
    <t>Points from 2014-2016</t>
  </si>
  <si>
    <t>GERMAN OPEN 2017  (G-1)</t>
  </si>
  <si>
    <t>26th U.S. Open Taekwondo Championships 2017  (G-2)</t>
  </si>
  <si>
    <t>5th European Clubs Taekwondo Championships 2017  (G-1)</t>
  </si>
  <si>
    <t>4th Turkish Open Taekwondo Tournament 2017  (G-2)</t>
  </si>
  <si>
    <t>4TH EGYPT OPEN 2017  (G-2)</t>
  </si>
  <si>
    <t>5th Fujairah Open 2017 WTF - G1  (G-1)</t>
  </si>
  <si>
    <t>9th Slovenia Open G-1  (G-1)</t>
  </si>
  <si>
    <t>Total Olympic Ranking Points</t>
  </si>
  <si>
    <t>Jaouad ACHAB</t>
  </si>
  <si>
    <t>BEL-1519</t>
  </si>
  <si>
    <t>Belgium</t>
  </si>
  <si>
    <t>Dae-hoon LEE</t>
  </si>
  <si>
    <t>KOR-1513</t>
  </si>
  <si>
    <t>Republic of Korea</t>
  </si>
  <si>
    <t>RUS-2276</t>
  </si>
  <si>
    <t>Russia</t>
  </si>
  <si>
    <t>MEX-1751</t>
  </si>
  <si>
    <t>Mexico</t>
  </si>
  <si>
    <t>Ahmad ABUGHAUSH</t>
  </si>
  <si>
    <t>JOR-1511</t>
  </si>
  <si>
    <t>Jordan</t>
  </si>
  <si>
    <t>Servet TAZEGUL</t>
  </si>
  <si>
    <t>TUR-1640</t>
  </si>
  <si>
    <t>Turkey</t>
  </si>
  <si>
    <t>Joel GONZALEZ BONILLA</t>
  </si>
  <si>
    <t>ESP-1558</t>
  </si>
  <si>
    <t>Spain</t>
  </si>
  <si>
    <t>Aykhan TAGHIZADE</t>
  </si>
  <si>
    <t>AZE-1544</t>
  </si>
  <si>
    <t>Azerbaijan</t>
  </si>
  <si>
    <t>Abolfazl YAGHOUBIJOUYBARI</t>
  </si>
  <si>
    <t>IRI-12102</t>
  </si>
  <si>
    <t>Iran</t>
  </si>
  <si>
    <t>CRO-1524</t>
  </si>
  <si>
    <t>Croatia</t>
  </si>
  <si>
    <t>Thomas AFONCZENKO</t>
  </si>
  <si>
    <t>AUS-1558</t>
  </si>
  <si>
    <t>Australia</t>
  </si>
  <si>
    <t>EGY-1638</t>
  </si>
  <si>
    <t>Egypt</t>
  </si>
  <si>
    <t>Karol ROBAK</t>
  </si>
  <si>
    <t>POL-1529</t>
  </si>
  <si>
    <t>Poland</t>
  </si>
  <si>
    <t>Seok-bae KIM</t>
  </si>
  <si>
    <t>KOR-1700</t>
  </si>
  <si>
    <t>TUN-1526</t>
  </si>
  <si>
    <t>Tunisia</t>
  </si>
  <si>
    <t>Behnam ASBAGHIKHANGHAH</t>
  </si>
  <si>
    <t>IRI-5375</t>
  </si>
  <si>
    <t>MEX-1838</t>
  </si>
  <si>
    <t>MEX-1552</t>
  </si>
  <si>
    <t>RUS-1995</t>
  </si>
  <si>
    <t>ESP-1706</t>
  </si>
  <si>
    <t>Deni ANDRUN RAZIC</t>
  </si>
  <si>
    <t>CRO-1640</t>
  </si>
  <si>
    <t>CHN-1530</t>
  </si>
  <si>
    <t>China</t>
  </si>
  <si>
    <t>BRA-1515</t>
  </si>
  <si>
    <t>Brazil</t>
  </si>
  <si>
    <t>Berkay AKYOL</t>
  </si>
  <si>
    <t>TUR-1849</t>
  </si>
  <si>
    <t>PUR-1517</t>
  </si>
  <si>
    <t>Puerto Rico</t>
  </si>
  <si>
    <t>Je-yeup KIM</t>
  </si>
  <si>
    <t>KOR-2272</t>
  </si>
  <si>
    <t>GBR-3465</t>
  </si>
  <si>
    <t>Great Britain</t>
  </si>
  <si>
    <t>Viacheslav MININ</t>
  </si>
  <si>
    <t>RUS-1996</t>
  </si>
  <si>
    <t>Youssef ALY</t>
  </si>
  <si>
    <t>EGY-1637</t>
  </si>
  <si>
    <t>AUS-1561</t>
  </si>
  <si>
    <t>POR-1503</t>
  </si>
  <si>
    <t>Portugal</t>
  </si>
  <si>
    <t>Arman IRGALIEV</t>
  </si>
  <si>
    <t>RUS-1523</t>
  </si>
  <si>
    <t>Jaroslaw MECMAJER</t>
  </si>
  <si>
    <t>POL-1540</t>
  </si>
  <si>
    <t>Sina BAHRAMI</t>
  </si>
  <si>
    <t>AZE-1952</t>
  </si>
  <si>
    <t>Mahammad MAMMADOV</t>
  </si>
  <si>
    <t>AZE-1590</t>
  </si>
  <si>
    <t>Bolat IZUTDINOV</t>
  </si>
  <si>
    <t>RUS-1936</t>
  </si>
  <si>
    <t>SEN-1521</t>
  </si>
  <si>
    <t>Senegal</t>
  </si>
  <si>
    <t>GER-1880</t>
  </si>
  <si>
    <t>Germany</t>
  </si>
  <si>
    <t>BEL-1585</t>
  </si>
  <si>
    <t>MEX-1549</t>
  </si>
  <si>
    <t>ESP-1737</t>
  </si>
  <si>
    <t>Dong-yun SHIN</t>
  </si>
  <si>
    <t>KOR-1542</t>
  </si>
  <si>
    <t>VEN-1540</t>
  </si>
  <si>
    <t>Venezuela</t>
  </si>
  <si>
    <t>CYP-1534</t>
  </si>
  <si>
    <t>Cyprus</t>
  </si>
  <si>
    <t>FRA-1525</t>
  </si>
  <si>
    <t>France</t>
  </si>
  <si>
    <t>Jure PANTAR</t>
  </si>
  <si>
    <t>SLO-1504</t>
  </si>
  <si>
    <t>Slovenia</t>
  </si>
  <si>
    <t>USA-1512</t>
  </si>
  <si>
    <t>United States of America</t>
  </si>
  <si>
    <t>Lucas GUZMAN</t>
  </si>
  <si>
    <t>ARG-1519</t>
  </si>
  <si>
    <t>Argentina</t>
  </si>
  <si>
    <t>Filip GRGIC</t>
  </si>
  <si>
    <t>CRO-1507</t>
  </si>
  <si>
    <t>CAN-1516</t>
  </si>
  <si>
    <t>Canada</t>
  </si>
  <si>
    <t>ITA-1536</t>
  </si>
  <si>
    <t>Italy</t>
  </si>
  <si>
    <t>CHI-1515</t>
  </si>
  <si>
    <t>Chile</t>
  </si>
  <si>
    <t>Shuai ZHAO</t>
  </si>
  <si>
    <t>CHN-1532</t>
  </si>
  <si>
    <t>EGY-1636</t>
  </si>
  <si>
    <t>BUL-1506</t>
  </si>
  <si>
    <t>Bulgaria</t>
  </si>
  <si>
    <t>SRB-1580</t>
  </si>
  <si>
    <t>Serbia</t>
  </si>
  <si>
    <t>GUA-1519</t>
  </si>
  <si>
    <t>Guatemala</t>
  </si>
  <si>
    <t>BRA-1641</t>
  </si>
  <si>
    <t>THA-1551</t>
  </si>
  <si>
    <t>Thailand</t>
  </si>
  <si>
    <t>ISR-1539</t>
  </si>
  <si>
    <t>Israel</t>
  </si>
  <si>
    <t>FRA-1542</t>
  </si>
  <si>
    <t>Jorge ALVAREZ</t>
  </si>
  <si>
    <t>ARG-1582</t>
  </si>
  <si>
    <t>Simone CRESCENZI</t>
  </si>
  <si>
    <t>ITA-1584</t>
  </si>
  <si>
    <t>Faisal ALRUSHAIDI</t>
  </si>
  <si>
    <t>QAT-1564</t>
  </si>
  <si>
    <t>Qatar</t>
  </si>
  <si>
    <t>Martin STAMPER</t>
  </si>
  <si>
    <t>GBR-1504</t>
  </si>
  <si>
    <t>PER-1601</t>
  </si>
  <si>
    <t>Peru</t>
  </si>
  <si>
    <t>Christian MCNEISH</t>
  </si>
  <si>
    <t>GBR-1900</t>
  </si>
  <si>
    <t>Mongolia</t>
  </si>
  <si>
    <t>Konstantinos CHAMALIDIS</t>
  </si>
  <si>
    <t>GRE-1521</t>
  </si>
  <si>
    <t>Greece</t>
  </si>
  <si>
    <t>GBR-1508</t>
  </si>
  <si>
    <t>Bernard LORDE</t>
  </si>
  <si>
    <t>CAN-1602</t>
  </si>
  <si>
    <t>Sergey VARDAZARYAN</t>
  </si>
  <si>
    <t>ARM-1532</t>
  </si>
  <si>
    <t>Armenia</t>
  </si>
  <si>
    <t>Mohamed BOULANOUAR</t>
  </si>
  <si>
    <t>MAR-1595</t>
  </si>
  <si>
    <t>Morocco</t>
  </si>
  <si>
    <t>Marko MUTAK</t>
  </si>
  <si>
    <t>CRO-1523</t>
  </si>
  <si>
    <t>SRB-1518</t>
  </si>
  <si>
    <t>BRA-1550</t>
  </si>
  <si>
    <t>COL-1704</t>
  </si>
  <si>
    <t>Colombia</t>
  </si>
  <si>
    <t>URU-1506</t>
  </si>
  <si>
    <t>Uruguay</t>
  </si>
  <si>
    <t>David BOUI</t>
  </si>
  <si>
    <t>CAF-1501</t>
  </si>
  <si>
    <t>Central African Republic</t>
  </si>
  <si>
    <t>GBR-1538</t>
  </si>
  <si>
    <t>Vladyslav YARMACHEK</t>
  </si>
  <si>
    <t>UKR-1601</t>
  </si>
  <si>
    <t>Ukraine</t>
  </si>
  <si>
    <t>Moldova</t>
  </si>
  <si>
    <t>Sohwon KIM</t>
  </si>
  <si>
    <t>USA-1713</t>
  </si>
  <si>
    <t>William JACKSON</t>
  </si>
  <si>
    <t>USA-3598</t>
  </si>
  <si>
    <t>Cote D'ivoire</t>
  </si>
  <si>
    <t>Hunter CARROLL</t>
  </si>
  <si>
    <t>CAN-1544</t>
  </si>
  <si>
    <t>MNE-1510</t>
  </si>
  <si>
    <t>Montenegro</t>
  </si>
  <si>
    <t>CZE-1510</t>
  </si>
  <si>
    <t>Czech Republic</t>
  </si>
  <si>
    <t>Nutthawee KLOMPONG</t>
  </si>
  <si>
    <t>THA-1570</t>
  </si>
  <si>
    <t>Chinese Taipei</t>
  </si>
  <si>
    <t>Guodong SONG</t>
  </si>
  <si>
    <t>CHN-1739</t>
  </si>
  <si>
    <t>COL-1576</t>
  </si>
  <si>
    <t>Enes ACIKEL</t>
  </si>
  <si>
    <t>AUT-1524</t>
  </si>
  <si>
    <t>Austria</t>
  </si>
  <si>
    <t>Albert MILLERT</t>
  </si>
  <si>
    <t>POL-1528</t>
  </si>
  <si>
    <t>NGR-1577</t>
  </si>
  <si>
    <t>Nigeria</t>
  </si>
  <si>
    <t>PHI-1507</t>
  </si>
  <si>
    <t>Philippines</t>
  </si>
  <si>
    <t>Oumar SISSOKO</t>
  </si>
  <si>
    <t>MLI-1570</t>
  </si>
  <si>
    <t>Mali</t>
  </si>
  <si>
    <t>Hervan NKOGHO MENGUE</t>
  </si>
  <si>
    <t>CAN-1541</t>
  </si>
  <si>
    <t>DOM-1528</t>
  </si>
  <si>
    <t>Dominican Republic</t>
  </si>
  <si>
    <t>Jacob GRACE</t>
  </si>
  <si>
    <t>USA-1621</t>
  </si>
  <si>
    <t>Piero MARIC</t>
  </si>
  <si>
    <t>CRO-1810</t>
  </si>
  <si>
    <t>KSA-1501</t>
  </si>
  <si>
    <t>Saudi Arabia</t>
  </si>
  <si>
    <t>GBR-1509</t>
  </si>
  <si>
    <t>JOR-1556</t>
  </si>
  <si>
    <t>Samba NIANG</t>
  </si>
  <si>
    <t>MLI-1541</t>
  </si>
  <si>
    <t>Marcos CABALLERO ECHEVARRIA</t>
  </si>
  <si>
    <t>ESP-1888</t>
  </si>
  <si>
    <t>Jackson CARROLL</t>
  </si>
  <si>
    <t>CAN-1543</t>
  </si>
  <si>
    <t>Aurimas KLEMAS</t>
  </si>
  <si>
    <t>LTU-1510</t>
  </si>
  <si>
    <t>Lithuania</t>
  </si>
  <si>
    <t>BRA-1609</t>
  </si>
  <si>
    <t>Ireland</t>
  </si>
  <si>
    <t>Andrei ROTARU</t>
  </si>
  <si>
    <t>MDA-1507</t>
  </si>
  <si>
    <t>Umut BILDIK</t>
  </si>
  <si>
    <t>TUR-1656</t>
  </si>
  <si>
    <t>NED-1665</t>
  </si>
  <si>
    <t>Netherlands</t>
  </si>
  <si>
    <t>Nikita KRIVEYCHENKO</t>
  </si>
  <si>
    <t>RUS-1829</t>
  </si>
  <si>
    <t>Joo-seong LEE</t>
  </si>
  <si>
    <t>KOR-1692</t>
  </si>
  <si>
    <t>BLR-1750</t>
  </si>
  <si>
    <t>Belarus</t>
  </si>
  <si>
    <t>GBR-1506</t>
  </si>
  <si>
    <t>GBR-1554</t>
  </si>
  <si>
    <t>POL-1515</t>
  </si>
  <si>
    <t>JPN-1534</t>
  </si>
  <si>
    <t>Japan</t>
  </si>
  <si>
    <t>Alimzhan SERIKBAYEV</t>
  </si>
  <si>
    <t>KAZ-1641</t>
  </si>
  <si>
    <t>Kazakhstan</t>
  </si>
  <si>
    <t>Mohammed HAMOODA</t>
  </si>
  <si>
    <t>QAT-1562</t>
  </si>
  <si>
    <t>USA-1562</t>
  </si>
  <si>
    <t>Justin CHOY</t>
  </si>
  <si>
    <t>CAN-1680</t>
  </si>
  <si>
    <t>Min-woo NOH</t>
  </si>
  <si>
    <t>KOR-1737</t>
  </si>
  <si>
    <t>Eduard FRANKFORD</t>
  </si>
  <si>
    <t>AUT-1526</t>
  </si>
  <si>
    <t>Alireza ALIYARI</t>
  </si>
  <si>
    <t>IRI-15378</t>
  </si>
  <si>
    <t>NED-1592</t>
  </si>
  <si>
    <t>Yong-won LEE</t>
  </si>
  <si>
    <t>KOR-3354</t>
  </si>
  <si>
    <t>GBR-1897</t>
  </si>
  <si>
    <t>FRA-1522</t>
  </si>
  <si>
    <t>PHI-1529</t>
  </si>
  <si>
    <t>Odilbekov AKHMED</t>
  </si>
  <si>
    <t>TJK-1504</t>
  </si>
  <si>
    <t>Tajikistan</t>
  </si>
  <si>
    <t>GER-1528</t>
  </si>
  <si>
    <t>Stylianos MECHTERIDIS PAPADOPOULOS</t>
  </si>
  <si>
    <t>GRE-1617</t>
  </si>
  <si>
    <t>Dae-han RYU</t>
  </si>
  <si>
    <t>KOR-2223</t>
  </si>
  <si>
    <t>Michele CECCARONI</t>
  </si>
  <si>
    <t>SMR-1502</t>
  </si>
  <si>
    <t>San Marino</t>
  </si>
  <si>
    <t>BEL-1512</t>
  </si>
  <si>
    <t>CIV-1524</t>
  </si>
  <si>
    <t>NED-1515</t>
  </si>
  <si>
    <t>SUR-1505</t>
  </si>
  <si>
    <t>Surinam</t>
  </si>
  <si>
    <t>VEN-1558</t>
  </si>
  <si>
    <t>VIE-1595</t>
  </si>
  <si>
    <t>Vietnam</t>
  </si>
  <si>
    <t>EGY-1604</t>
  </si>
  <si>
    <t>Edouard DOURDIN</t>
  </si>
  <si>
    <t>FRA-1774</t>
  </si>
  <si>
    <t>TUR-1848</t>
  </si>
  <si>
    <t>KSA-1617</t>
  </si>
  <si>
    <t>IRI-5393</t>
  </si>
  <si>
    <t>BRA-2230</t>
  </si>
  <si>
    <t>UKR-1699</t>
  </si>
  <si>
    <t>Mikhail SHESTAKOV</t>
  </si>
  <si>
    <t>RUS-2071</t>
  </si>
  <si>
    <t>TUR-1897</t>
  </si>
  <si>
    <t>Jose FERNANDEZ REY</t>
  </si>
  <si>
    <t>ESP-1625</t>
  </si>
  <si>
    <t>Wei-hao LEE</t>
  </si>
  <si>
    <t>TPE-2156</t>
  </si>
  <si>
    <t>Marko KARAJLOVIC</t>
  </si>
  <si>
    <t>SRB-1593</t>
  </si>
  <si>
    <t>Boris KRASNOV</t>
  </si>
  <si>
    <t>RUS-3070</t>
  </si>
  <si>
    <t>Tommy KENNA</t>
  </si>
  <si>
    <t>AUS-9941</t>
  </si>
  <si>
    <t>NED-1666</t>
  </si>
  <si>
    <t>Andrew SNOW</t>
  </si>
  <si>
    <t>USA-1620</t>
  </si>
  <si>
    <t>Rainner PNNIE</t>
  </si>
  <si>
    <t>PNG-1530</t>
  </si>
  <si>
    <t>Papua New Guinea</t>
  </si>
  <si>
    <t>Argya VIRANGGA</t>
  </si>
  <si>
    <t>INA-300247</t>
  </si>
  <si>
    <t>Indonesia</t>
  </si>
  <si>
    <t>TUR-1798</t>
  </si>
  <si>
    <t>SEN-1520</t>
  </si>
  <si>
    <t>Domen PIRC</t>
  </si>
  <si>
    <t>SLO-1530</t>
  </si>
  <si>
    <t>Davide SPINOSA</t>
  </si>
  <si>
    <t>ITA-1586</t>
  </si>
  <si>
    <t>Almas MUKAMANOV</t>
  </si>
  <si>
    <t>KAZ-1570</t>
  </si>
  <si>
    <t>GHA-1501</t>
  </si>
  <si>
    <t>Ghana</t>
  </si>
  <si>
    <t>DEN-1597</t>
  </si>
  <si>
    <t>Denmark</t>
  </si>
  <si>
    <t>Bulat GABDULBAROV</t>
  </si>
  <si>
    <t>RUS-3754</t>
  </si>
  <si>
    <t>Darkhan KASSYMKULOV</t>
  </si>
  <si>
    <t>KAZ-1516</t>
  </si>
  <si>
    <t>In-chang JEONG</t>
  </si>
  <si>
    <t>KOR-2063</t>
  </si>
  <si>
    <t>Marc MBOMBO</t>
  </si>
  <si>
    <t>COD-1512</t>
  </si>
  <si>
    <t>DR Congo</t>
  </si>
  <si>
    <t>Petr STEFL</t>
  </si>
  <si>
    <t>CZE-1615</t>
  </si>
  <si>
    <t>UKR-1733</t>
  </si>
  <si>
    <t>FRA-1567</t>
  </si>
  <si>
    <t>POL-1522</t>
  </si>
  <si>
    <t>SWE-1634</t>
  </si>
  <si>
    <t>Sweden</t>
  </si>
  <si>
    <t>Bernardo PIE</t>
  </si>
  <si>
    <t>DOM-1554</t>
  </si>
  <si>
    <t>BRA-1845</t>
  </si>
  <si>
    <t>Nursultan MAMAYEV</t>
  </si>
  <si>
    <t>KAZ-1519</t>
  </si>
  <si>
    <t>Kwon-joong KIM</t>
  </si>
  <si>
    <t>KOR-2490</t>
  </si>
  <si>
    <t>IRQ-2095</t>
  </si>
  <si>
    <t>Iraq</t>
  </si>
  <si>
    <t>NED-1625</t>
  </si>
  <si>
    <t>TPE-1768</t>
  </si>
  <si>
    <t>ECU-1531</t>
  </si>
  <si>
    <t>Ecuador</t>
  </si>
  <si>
    <t>TTO-1504</t>
  </si>
  <si>
    <t>Trinidad and Tobago</t>
  </si>
  <si>
    <t>Oussama OUTOUKART</t>
  </si>
  <si>
    <t>MAR-1776</t>
  </si>
  <si>
    <t>Albert MEREMKULOV</t>
  </si>
  <si>
    <t>RUS-2198</t>
  </si>
  <si>
    <t>Funing LIU</t>
  </si>
  <si>
    <t>CHN-1800</t>
  </si>
  <si>
    <t>NED-1542</t>
  </si>
  <si>
    <t>Ramon RUIZ DOMENECH</t>
  </si>
  <si>
    <t>ESP-1797</t>
  </si>
  <si>
    <t>ALG-1507</t>
  </si>
  <si>
    <t>Algeria</t>
  </si>
  <si>
    <t>George EL CHEMALI</t>
  </si>
  <si>
    <t>USA-2020</t>
  </si>
  <si>
    <t>AUS-3377</t>
  </si>
  <si>
    <t>Fraser MCCONNELL</t>
  </si>
  <si>
    <t>NZL-1649</t>
  </si>
  <si>
    <t>New Zealand</t>
  </si>
  <si>
    <t>Merab SHUKAKIDZE</t>
  </si>
  <si>
    <t>GEO-1527</t>
  </si>
  <si>
    <t>Georgia</t>
  </si>
  <si>
    <t>Antonio DIVKOVIC</t>
  </si>
  <si>
    <t>CRO-1866</t>
  </si>
  <si>
    <t>UZB-1528</t>
  </si>
  <si>
    <t>Uzbekistan</t>
  </si>
  <si>
    <t>INA-300305</t>
  </si>
  <si>
    <t>Arven ALCANTARA</t>
  </si>
  <si>
    <t>PHI-1629</t>
  </si>
  <si>
    <t>Benjamin SNOW</t>
  </si>
  <si>
    <t>USA-1668</t>
  </si>
  <si>
    <t>Stepan LABUDIN</t>
  </si>
  <si>
    <t>RUS-1738</t>
  </si>
  <si>
    <t>Julien BESSIERES</t>
  </si>
  <si>
    <t>NCD-1527</t>
  </si>
  <si>
    <t>New Caledonia</t>
  </si>
  <si>
    <t>HON-1505</t>
  </si>
  <si>
    <t>Honduras</t>
  </si>
  <si>
    <t>CHI-1597</t>
  </si>
  <si>
    <t>CHI-1602</t>
  </si>
  <si>
    <t>TUR-1648</t>
  </si>
  <si>
    <t>TPE-1565</t>
  </si>
  <si>
    <t>Chase GRAHAM</t>
  </si>
  <si>
    <t>USA-1704</t>
  </si>
  <si>
    <t>Ziad ELFEKY</t>
  </si>
  <si>
    <t>EGY-1646</t>
  </si>
  <si>
    <t>Bruno REZO</t>
  </si>
  <si>
    <t>CRO-1864</t>
  </si>
  <si>
    <t>BRA-1711</t>
  </si>
  <si>
    <t>NIG-1524</t>
  </si>
  <si>
    <t>Niger</t>
  </si>
  <si>
    <t>PNG-1518</t>
  </si>
  <si>
    <t>Nir MORIAH</t>
  </si>
  <si>
    <t>USA-2463</t>
  </si>
  <si>
    <t>Iordanis KONSTANTINIDIS</t>
  </si>
  <si>
    <t>GER-1647</t>
  </si>
  <si>
    <t>Naveen -</t>
  </si>
  <si>
    <t>IND-1809</t>
  </si>
  <si>
    <t>India</t>
  </si>
  <si>
    <t>RUS-2650</t>
  </si>
  <si>
    <t>QAT-1513</t>
  </si>
  <si>
    <t>MDA-1528</t>
  </si>
  <si>
    <t>Yerassyl KAIYRBEK</t>
  </si>
  <si>
    <t>KAZ-1558</t>
  </si>
  <si>
    <t>Daniel TURNOV</t>
  </si>
  <si>
    <t>BUL-1514</t>
  </si>
  <si>
    <t>Aleh SATSYK</t>
  </si>
  <si>
    <t>BLR-1529</t>
  </si>
  <si>
    <t>Cem ULUGNUYAN</t>
  </si>
  <si>
    <t>TUR-1647</t>
  </si>
  <si>
    <t>Dave BOUFFARD</t>
  </si>
  <si>
    <t>CAN-1991</t>
  </si>
  <si>
    <t>Umut BEGEC</t>
  </si>
  <si>
    <t>TUR-2169</t>
  </si>
  <si>
    <t>Soso KVARTSKHAVA</t>
  </si>
  <si>
    <t>RUS-1739</t>
  </si>
  <si>
    <t>Kaiyrzhan ISLAMKHANOV</t>
  </si>
  <si>
    <t>KAZ-1620</t>
  </si>
  <si>
    <t>Samuel COUTU</t>
  </si>
  <si>
    <t>CAN-1612</t>
  </si>
  <si>
    <t>UKR-1702</t>
  </si>
  <si>
    <t>Visar PITUSHI</t>
  </si>
  <si>
    <t>ALB-1527</t>
  </si>
  <si>
    <t>Albania</t>
  </si>
  <si>
    <t>UKR-1577</t>
  </si>
  <si>
    <t>CIV-1640</t>
  </si>
  <si>
    <t>Mykola BILYI</t>
  </si>
  <si>
    <t>UKR-1657</t>
  </si>
  <si>
    <t>NED-1637</t>
  </si>
  <si>
    <t>BRA-1722</t>
  </si>
  <si>
    <t>Matthew STEVENS</t>
  </si>
  <si>
    <t>AUS-3062</t>
  </si>
  <si>
    <t>ITA-1653</t>
  </si>
  <si>
    <t>Pavel ANDRIENKO</t>
  </si>
  <si>
    <t>RUS-2431</t>
  </si>
  <si>
    <t>Kazybek BAKTIYARULY</t>
  </si>
  <si>
    <t>KAZ-1682</t>
  </si>
  <si>
    <t>CRO-1910</t>
  </si>
  <si>
    <t>ROU-1504</t>
  </si>
  <si>
    <t>Romania</t>
  </si>
  <si>
    <t>Sergey AVANESOV</t>
  </si>
  <si>
    <t>ARM-1515</t>
  </si>
  <si>
    <t>FPO-1522</t>
  </si>
  <si>
    <t>French Polynesia</t>
  </si>
  <si>
    <t>Salvador ALVAREZ ALDRETTE</t>
  </si>
  <si>
    <t>MEX-54099</t>
  </si>
  <si>
    <t>DOM-1527</t>
  </si>
  <si>
    <t>Nikita SKOBELEV</t>
  </si>
  <si>
    <t>RUS-1886</t>
  </si>
  <si>
    <t>CRC-1707</t>
  </si>
  <si>
    <t>Costa Rica</t>
  </si>
  <si>
    <t>Marek TRIEB</t>
  </si>
  <si>
    <t>CZE-1520</t>
  </si>
  <si>
    <t>NGR-1566</t>
  </si>
  <si>
    <t>Ogurli SHEVKHUZHEV</t>
  </si>
  <si>
    <t>RUS-2891</t>
  </si>
  <si>
    <t>Phommavanh SOMSANOUK</t>
  </si>
  <si>
    <t>LAO-1543</t>
  </si>
  <si>
    <t>Laos</t>
  </si>
  <si>
    <t>Vladislav YUGAY</t>
  </si>
  <si>
    <t>RUS-2961</t>
  </si>
  <si>
    <t>Bojan ARBUTINA</t>
  </si>
  <si>
    <t>SRB-1538</t>
  </si>
  <si>
    <t>ISR-1657</t>
  </si>
  <si>
    <t>Shlomo SHAZO</t>
  </si>
  <si>
    <t>ISR-1545</t>
  </si>
  <si>
    <t>BRA-1832</t>
  </si>
  <si>
    <t>Jermaine JAMES</t>
  </si>
  <si>
    <t>USA-5770</t>
  </si>
  <si>
    <t>GER-1548</t>
  </si>
  <si>
    <t>Natsagdorj ACHITKHUU</t>
  </si>
  <si>
    <t>MGL-1566</t>
  </si>
  <si>
    <t>PER-1628</t>
  </si>
  <si>
    <t>CAN-1570</t>
  </si>
  <si>
    <t>ESP-1995</t>
  </si>
  <si>
    <t>CRC-1905</t>
  </si>
  <si>
    <t>CHA-1007</t>
  </si>
  <si>
    <t>Chad</t>
  </si>
  <si>
    <t>Marumo MOLOISANE</t>
  </si>
  <si>
    <t>LES-1501</t>
  </si>
  <si>
    <t>Lesotho</t>
  </si>
  <si>
    <t>GAB-1575</t>
  </si>
  <si>
    <t>Gabon</t>
  </si>
  <si>
    <t>Alejandro JIMENEZ ALORDA</t>
  </si>
  <si>
    <t>ESP-2876</t>
  </si>
  <si>
    <t>COD-1541</t>
  </si>
  <si>
    <t>Jonathan RIVERIN</t>
  </si>
  <si>
    <t>CAN-1811</t>
  </si>
  <si>
    <t>CHA-1015</t>
  </si>
  <si>
    <t>Mario GEGAJ</t>
  </si>
  <si>
    <t>MNE-1520</t>
  </si>
  <si>
    <t>MAC-1521</t>
  </si>
  <si>
    <t>Macau</t>
  </si>
  <si>
    <t>TUR-1744</t>
  </si>
  <si>
    <t>BRA-1567</t>
  </si>
  <si>
    <t>FPO-1533</t>
  </si>
  <si>
    <t>BEL-1513</t>
  </si>
  <si>
    <t>TUN-1524</t>
  </si>
  <si>
    <t>Taine FORBES</t>
  </si>
  <si>
    <t>Matic MOTALN</t>
  </si>
  <si>
    <t>SLO-1528</t>
  </si>
  <si>
    <t>Abdulla ALAHMED</t>
  </si>
  <si>
    <t>BRN-1652</t>
  </si>
  <si>
    <t>Bahrain</t>
  </si>
  <si>
    <t>Andy KÄMPF</t>
  </si>
  <si>
    <t>GER-1725</t>
  </si>
  <si>
    <t>Faical SAIDI</t>
  </si>
  <si>
    <t>MAR-1711</t>
  </si>
  <si>
    <t>TUR-1741</t>
  </si>
  <si>
    <t>Uno SANLI</t>
  </si>
  <si>
    <t>SWE-1524</t>
  </si>
  <si>
    <t>Argen TASHANOV</t>
  </si>
  <si>
    <t>KGZ-1534</t>
  </si>
  <si>
    <t>Kyrgyzstan</t>
  </si>
  <si>
    <t>Chrysostomos KOUTTOUKI</t>
  </si>
  <si>
    <t>CYP-1550</t>
  </si>
  <si>
    <t>IND-1525</t>
  </si>
  <si>
    <t>Dovran DURDYYEV</t>
  </si>
  <si>
    <t>TKM-1522</t>
  </si>
  <si>
    <t>Turkmenistan</t>
  </si>
  <si>
    <t>KOR-2302</t>
  </si>
  <si>
    <t>ESA-1533</t>
  </si>
  <si>
    <t>El Salvador</t>
  </si>
  <si>
    <t>David NAZARYAN</t>
  </si>
  <si>
    <t>RUS-3582</t>
  </si>
  <si>
    <t>June-hyeok BYUN</t>
  </si>
  <si>
    <t>KOR-2973</t>
  </si>
  <si>
    <t>Wilter ZAMBRANO CARREÑO</t>
  </si>
  <si>
    <t>ECU-1726</t>
  </si>
  <si>
    <t>Stalin SARANGO QUILLUPANGUI</t>
  </si>
  <si>
    <t>ECU-1727</t>
  </si>
  <si>
    <t>Vladislav NAKHUSHEV</t>
  </si>
  <si>
    <t>RUS-1560</t>
  </si>
  <si>
    <t>Daniel LEFKOVITS</t>
  </si>
  <si>
    <t>SVK-1514</t>
  </si>
  <si>
    <t>Slovakia</t>
  </si>
  <si>
    <t>Daniel TOSHEV</t>
  </si>
  <si>
    <t>BUL-1667</t>
  </si>
  <si>
    <t>Ruben GARCIA ORTIZ</t>
  </si>
  <si>
    <t>ESP-2036</t>
  </si>
  <si>
    <t>Nicolas TSANGARIDES</t>
  </si>
  <si>
    <t>CYP-1590</t>
  </si>
  <si>
    <t>Zaw ZAW</t>
  </si>
  <si>
    <t>MYA-1549</t>
  </si>
  <si>
    <t>Myanmar</t>
  </si>
  <si>
    <t>Andre BRYANT</t>
  </si>
  <si>
    <t>USA-4192</t>
  </si>
  <si>
    <t>Seon-kyu LEE</t>
  </si>
  <si>
    <t>KOR-3221</t>
  </si>
  <si>
    <t>HON-1551</t>
  </si>
  <si>
    <t>PUR-1810</t>
  </si>
  <si>
    <t>Soheil DASTE</t>
  </si>
  <si>
    <t>NOR-1576</t>
  </si>
  <si>
    <t>Norway</t>
  </si>
  <si>
    <t>Sang-yeob PARK</t>
  </si>
  <si>
    <t>KOR-2106</t>
  </si>
  <si>
    <t>Lorenz CHAVEZ</t>
  </si>
  <si>
    <t>PHI-1627</t>
  </si>
  <si>
    <t>ARG-1587</t>
  </si>
  <si>
    <t>Youn OH</t>
  </si>
  <si>
    <t>PUR-1549</t>
  </si>
  <si>
    <t>Mikael BERG</t>
  </si>
  <si>
    <t>NOR-1570</t>
  </si>
  <si>
    <t>Vito BLAGEC</t>
  </si>
  <si>
    <t>CRO-1764</t>
  </si>
  <si>
    <t>BEN-1503</t>
  </si>
  <si>
    <t>Benin</t>
  </si>
  <si>
    <t>Vithu UTHAYASINGHAM</t>
  </si>
  <si>
    <t>NOR-1641</t>
  </si>
  <si>
    <t>Nikolaos KALAITSIDIS</t>
  </si>
  <si>
    <t>GRE-2532</t>
  </si>
  <si>
    <t>GBR-1790</t>
  </si>
  <si>
    <t>AZE-1521</t>
  </si>
  <si>
    <t>Soroush AHMADI</t>
  </si>
  <si>
    <t>IRI-12998</t>
  </si>
  <si>
    <t>Raphael GIGUERE</t>
  </si>
  <si>
    <t>CAN-1537</t>
  </si>
  <si>
    <t>Eylon MASON</t>
  </si>
  <si>
    <t>ISR-1543</t>
  </si>
  <si>
    <t>MEX-1750</t>
  </si>
  <si>
    <t>BRA-1513</t>
  </si>
  <si>
    <t>VIE-1708</t>
  </si>
  <si>
    <t>Emir KALJANAC</t>
  </si>
  <si>
    <t>BIH-1520</t>
  </si>
  <si>
    <t>Bosnia and Herzegovina</t>
  </si>
  <si>
    <t>Sean DAVIES</t>
  </si>
  <si>
    <t>CAN-1688</t>
  </si>
  <si>
    <t>GRE-1513</t>
  </si>
  <si>
    <t>Abdullah AL-GHUNMEEN</t>
  </si>
  <si>
    <t>JOR-1574</t>
  </si>
  <si>
    <t>CYP-1524</t>
  </si>
  <si>
    <t>Mohammad ASSFOUR</t>
  </si>
  <si>
    <t>JOR-1534</t>
  </si>
  <si>
    <t>Nimrod KRIVISHKIY</t>
  </si>
  <si>
    <t>ISR-1566</t>
  </si>
  <si>
    <t>Rohullah NIKPAH</t>
  </si>
  <si>
    <t>AFG-1501</t>
  </si>
  <si>
    <t>Afghanistan</t>
  </si>
  <si>
    <t>EGY-1720</t>
  </si>
  <si>
    <t>YEM-1518</t>
  </si>
  <si>
    <t>Yemen</t>
  </si>
  <si>
    <t>Manu HUAATUA</t>
  </si>
  <si>
    <t>FPO-1568</t>
  </si>
  <si>
    <t>Johan HARDEL</t>
  </si>
  <si>
    <t>NCD-1529</t>
  </si>
  <si>
    <t>VIE-1506</t>
  </si>
  <si>
    <t>Oswald TAPELU</t>
  </si>
  <si>
    <t>NZL-1658</t>
  </si>
  <si>
    <t>Lamine SIDIBE</t>
  </si>
  <si>
    <t>CIV-1558</t>
  </si>
  <si>
    <t>Hamadouche AGDOUCHE</t>
  </si>
  <si>
    <t>ALG-1584</t>
  </si>
  <si>
    <t>Gianmarco MOSCHIN</t>
  </si>
  <si>
    <t>ITA-1895</t>
  </si>
  <si>
    <t>Gwang-seok KIM</t>
  </si>
  <si>
    <t>KOR-2663</t>
  </si>
  <si>
    <t>Arman NUKESHTAYEV</t>
  </si>
  <si>
    <t>KAZ-1675</t>
  </si>
  <si>
    <t>FRA-2156</t>
  </si>
  <si>
    <t>AZE-1638</t>
  </si>
  <si>
    <t>Maksat ALLALYEV</t>
  </si>
  <si>
    <t>RUS-1812</t>
  </si>
  <si>
    <t>Victor GONZALEZ</t>
  </si>
  <si>
    <t>PAN-1541</t>
  </si>
  <si>
    <t>Panama</t>
  </si>
  <si>
    <t>Ahmed DGHBAS</t>
  </si>
  <si>
    <t>QAT-1578</t>
  </si>
  <si>
    <t>AFG-1780</t>
  </si>
  <si>
    <t>BOL-2330</t>
  </si>
  <si>
    <t>Bolivia</t>
  </si>
  <si>
    <t>Lesego MAPONYANE</t>
  </si>
  <si>
    <t>RSA-1505</t>
  </si>
  <si>
    <t>South Africa</t>
  </si>
  <si>
    <t>HKG-1507</t>
  </si>
  <si>
    <t>Hong Kong</t>
  </si>
  <si>
    <t>Leonardo CHEIBAN</t>
  </si>
  <si>
    <t>LIB-1561</t>
  </si>
  <si>
    <t>Lebanon</t>
  </si>
  <si>
    <t>Aaron WAIN</t>
  </si>
  <si>
    <t>AUS-1578</t>
  </si>
  <si>
    <t>Ryo YAMADA</t>
  </si>
  <si>
    <t>JPN-1692</t>
  </si>
  <si>
    <t>UKR-1712</t>
  </si>
  <si>
    <t>Hakob GHAZARYAN</t>
  </si>
  <si>
    <t>ARM-1511</t>
  </si>
  <si>
    <t>Linus SJOEDIN</t>
  </si>
  <si>
    <t>SWE-1946</t>
  </si>
  <si>
    <t>Viktor KAZINCZY</t>
  </si>
  <si>
    <t>HUN-1510</t>
  </si>
  <si>
    <t>Hungary</t>
  </si>
  <si>
    <t>AND-1502</t>
  </si>
  <si>
    <t>Andorra</t>
  </si>
  <si>
    <t>Deniss KULIBIKS</t>
  </si>
  <si>
    <t>LAT-1549</t>
  </si>
  <si>
    <t>Latvia</t>
  </si>
  <si>
    <t>ROU-1741</t>
  </si>
  <si>
    <t>Kaito OSANAI</t>
  </si>
  <si>
    <t>JPN-1697</t>
  </si>
  <si>
    <t>GER-1995</t>
  </si>
  <si>
    <t>GBR-1750</t>
  </si>
  <si>
    <t>Butrint EJUPI</t>
  </si>
  <si>
    <t>KOS-1013</t>
  </si>
  <si>
    <t>Kosovo</t>
  </si>
  <si>
    <t>AFG-1617</t>
  </si>
  <si>
    <t>SVK-1502</t>
  </si>
  <si>
    <t>TUR-1736</t>
  </si>
  <si>
    <t>Thinagaran PAPUNAIDU</t>
  </si>
  <si>
    <t>MAS-1528</t>
  </si>
  <si>
    <t>Malaysia</t>
  </si>
  <si>
    <t>FRA-1624</t>
  </si>
  <si>
    <t>Tinnapob PADOONGTAM</t>
  </si>
  <si>
    <t>THA-1538</t>
  </si>
  <si>
    <t>SIN-1527</t>
  </si>
  <si>
    <t>Singapore</t>
  </si>
  <si>
    <t>KOR-4082</t>
  </si>
  <si>
    <t>Placide BAGABO</t>
  </si>
  <si>
    <t>RWA-1001</t>
  </si>
  <si>
    <t>Rwanda</t>
  </si>
  <si>
    <t>RWA-1505</t>
  </si>
  <si>
    <t>TUR-2172</t>
  </si>
  <si>
    <t>Shakhboz SHOFAYZIEV</t>
  </si>
  <si>
    <t>UZB-1595</t>
  </si>
  <si>
    <t>Ali AL HASHMI</t>
  </si>
  <si>
    <t>OMA-1599</t>
  </si>
  <si>
    <t>Oman</t>
  </si>
  <si>
    <t>Mario JUKIC</t>
  </si>
  <si>
    <t>CRO-1672</t>
  </si>
  <si>
    <t>Ibra DABO</t>
  </si>
  <si>
    <t>MLI-1559</t>
  </si>
  <si>
    <t>EGY-1939</t>
  </si>
  <si>
    <t>Zhijun LIAO</t>
  </si>
  <si>
    <t>CHN-1738</t>
  </si>
  <si>
    <t>AFG-1526</t>
  </si>
  <si>
    <t>GRE-2061</t>
  </si>
  <si>
    <t>Peter LOPEZ</t>
  </si>
  <si>
    <t>PER-1501</t>
  </si>
  <si>
    <t>UKR-1567</t>
  </si>
  <si>
    <t>ESP-1738</t>
  </si>
  <si>
    <t>Volkan CELIK</t>
  </si>
  <si>
    <t>GER-1638</t>
  </si>
  <si>
    <t>Dong-ho PARK</t>
  </si>
  <si>
    <t>KOR-2325</t>
  </si>
  <si>
    <t>Maurycy MISZCZAK</t>
  </si>
  <si>
    <t>POL-1631</t>
  </si>
  <si>
    <t>GBR-2871</t>
  </si>
  <si>
    <t>Jacob BARNETT</t>
  </si>
  <si>
    <t>GBR-1559</t>
  </si>
  <si>
    <t>Arman BEKTUROV</t>
  </si>
  <si>
    <t>KAZ-1547</t>
  </si>
  <si>
    <t>Alikhan SAIMAGAMBETOV</t>
  </si>
  <si>
    <t>KAZ-1555</t>
  </si>
  <si>
    <t>Byeong-deok SEO</t>
  </si>
  <si>
    <t>KOR-2232</t>
  </si>
  <si>
    <t>Loic RASOLOFO</t>
  </si>
  <si>
    <t>MAD-1538</t>
  </si>
  <si>
    <t>Madagascar</t>
  </si>
  <si>
    <t>Victor MOKWENA</t>
  </si>
  <si>
    <t>BOT-1513</t>
  </si>
  <si>
    <t>Botswana</t>
  </si>
  <si>
    <t>Shahid AKBAR</t>
  </si>
  <si>
    <t>PAK-1541</t>
  </si>
  <si>
    <t>Pakistan</t>
  </si>
  <si>
    <t>Alexis CASTRO GONZALEZ</t>
  </si>
  <si>
    <t>MEX-20017</t>
  </si>
  <si>
    <t>Marcus MUNDAY</t>
  </si>
  <si>
    <t>USA-6283</t>
  </si>
  <si>
    <t>JPN-1695</t>
  </si>
  <si>
    <t>TPE-1815</t>
  </si>
  <si>
    <t>Mateusz ZECHOWSKI</t>
  </si>
  <si>
    <t>POL-1648</t>
  </si>
  <si>
    <t>Petar SPASENIC</t>
  </si>
  <si>
    <t>BUL-1618</t>
  </si>
  <si>
    <t>Joseph HO</t>
  </si>
  <si>
    <t>GUM-1503</t>
  </si>
  <si>
    <t>Guam</t>
  </si>
  <si>
    <t>Solomon TEFERA</t>
  </si>
  <si>
    <t>ETH-1533</t>
  </si>
  <si>
    <t>Ethiopia</t>
  </si>
  <si>
    <t>CMR-1510</t>
  </si>
  <si>
    <t>Cameroon</t>
  </si>
  <si>
    <t>Melvin FOLCHER</t>
  </si>
  <si>
    <t>NCD-1528</t>
  </si>
  <si>
    <t>Görkem SEZER</t>
  </si>
  <si>
    <t>TUR-1979</t>
  </si>
  <si>
    <t>USA-1790</t>
  </si>
  <si>
    <t>BRA-1642</t>
  </si>
  <si>
    <t>Mitko DZHORDZHEV</t>
  </si>
  <si>
    <t>BUL-1584</t>
  </si>
  <si>
    <t>TPE-2354</t>
  </si>
  <si>
    <t>TUR-1797</t>
  </si>
  <si>
    <t>CAN-1591</t>
  </si>
  <si>
    <t>USA-1761</t>
  </si>
  <si>
    <t>Patryk CHODNICKI</t>
  </si>
  <si>
    <t>POL-1635</t>
  </si>
  <si>
    <t>USA-1716</t>
  </si>
  <si>
    <t>Bartlomiej TYMOSZUK</t>
  </si>
  <si>
    <t>POL-1744</t>
  </si>
  <si>
    <t>Nurmyrat BERKELIYEV</t>
  </si>
  <si>
    <t>TKM-1521</t>
  </si>
  <si>
    <t>BRA-1802</t>
  </si>
  <si>
    <t>Arber AZEMI</t>
  </si>
  <si>
    <t>SWE-1589</t>
  </si>
  <si>
    <t>Henry ORI</t>
  </si>
  <si>
    <t>PNG-1527</t>
  </si>
  <si>
    <t>Emmanuel TWAGIRAMUNGU</t>
  </si>
  <si>
    <t>RWA-1512</t>
  </si>
  <si>
    <t>SIN-1520</t>
  </si>
  <si>
    <t>TLS-1587</t>
  </si>
  <si>
    <t>Timor-Leste</t>
  </si>
  <si>
    <t>Vincent MUNYAKAZI</t>
  </si>
  <si>
    <t>RWA-1525</t>
  </si>
  <si>
    <t>HKG-1576</t>
  </si>
  <si>
    <t>VIE-1783</t>
  </si>
  <si>
    <t>GBR-1524</t>
  </si>
  <si>
    <t>Karlo KRAPEC</t>
  </si>
  <si>
    <t>CRO-1740</t>
  </si>
  <si>
    <t>CRC-1529</t>
  </si>
  <si>
    <t>IRI-7762</t>
  </si>
  <si>
    <t>Hyeon-seung KIM</t>
  </si>
  <si>
    <t>KOR-2298</t>
  </si>
  <si>
    <t>Shukhrat SALAEV</t>
  </si>
  <si>
    <t>UZB-1839</t>
  </si>
  <si>
    <t>ISR-1879</t>
  </si>
  <si>
    <t>Abdesslam EL ISSAOUI</t>
  </si>
  <si>
    <t>ESP-1664</t>
  </si>
  <si>
    <t>Andreas ANDRIC</t>
  </si>
  <si>
    <t>AUT-1553</t>
  </si>
  <si>
    <t>ITA-1606</t>
  </si>
  <si>
    <t>Martin MAURTVEDT</t>
  </si>
  <si>
    <t>NOR-1534</t>
  </si>
  <si>
    <t>Jin-hyeong LEE</t>
  </si>
  <si>
    <t>KOR-2199</t>
  </si>
  <si>
    <t>Milos SUCUR</t>
  </si>
  <si>
    <t>SRB-1575</t>
  </si>
  <si>
    <t>Laith OTHMAN</t>
  </si>
  <si>
    <t>JOR-1509</t>
  </si>
  <si>
    <t>Mehmet OZTURK</t>
  </si>
  <si>
    <t>TUR-2604</t>
  </si>
  <si>
    <t>Davyd CABRERA</t>
  </si>
  <si>
    <t>USA-3590</t>
  </si>
  <si>
    <t>Ethan JENKINS</t>
  </si>
  <si>
    <t>CAN-1726</t>
  </si>
  <si>
    <t>TLS-1508</t>
  </si>
  <si>
    <t>RSA-1515</t>
  </si>
  <si>
    <t>RUS-2459</t>
  </si>
  <si>
    <t>AFG-1715</t>
  </si>
  <si>
    <t>Ali RADWAN</t>
  </si>
  <si>
    <t>BLR-1716</t>
  </si>
  <si>
    <t>Arbnor BAJRA</t>
  </si>
  <si>
    <t>BEL-1647</t>
  </si>
  <si>
    <t>Nathaniel CRAIG</t>
  </si>
  <si>
    <t>USA-3692</t>
  </si>
  <si>
    <t>Alexandre AMGHAR</t>
  </si>
  <si>
    <t>FRA-1621</t>
  </si>
  <si>
    <t>David REITZ</t>
  </si>
  <si>
    <t>USA-2347</t>
  </si>
  <si>
    <t>David THOMAS</t>
  </si>
  <si>
    <t>BEL-1621</t>
  </si>
  <si>
    <t>OMA-1538</t>
  </si>
  <si>
    <t>Jovan BOSNIC</t>
  </si>
  <si>
    <t>SRB-1687</t>
  </si>
  <si>
    <t>Ji-won JANG</t>
  </si>
  <si>
    <t>KOR-1616</t>
  </si>
  <si>
    <t>Nikola ANIC</t>
  </si>
  <si>
    <t>CRO-1570</t>
  </si>
  <si>
    <t>Naser ALALWAN</t>
  </si>
  <si>
    <t>BRN-1705</t>
  </si>
  <si>
    <t>Daniel MAURACHER</t>
  </si>
  <si>
    <t>AUT-1551</t>
  </si>
  <si>
    <t>GRE-1666</t>
  </si>
  <si>
    <t>Arthur KWAK</t>
  </si>
  <si>
    <t>USA-3000</t>
  </si>
  <si>
    <t>Luis OROZCO</t>
  </si>
  <si>
    <t>USA-2910</t>
  </si>
  <si>
    <t>JPN-1532</t>
  </si>
  <si>
    <t>FRA-1728</t>
  </si>
  <si>
    <t>Daniel GOMES</t>
  </si>
  <si>
    <t>BRA-1868</t>
  </si>
  <si>
    <t>UKR-1578</t>
  </si>
  <si>
    <t>Miles KIFFMANN</t>
  </si>
  <si>
    <t>USA-2134</t>
  </si>
  <si>
    <t>Dejan TOMIC</t>
  </si>
  <si>
    <t>SRB-1543</t>
  </si>
  <si>
    <t>CZE-1546</t>
  </si>
  <si>
    <t>Andus LAU</t>
  </si>
  <si>
    <t>CAN-1625</t>
  </si>
  <si>
    <t>Nurdaulet ASKHANOV</t>
  </si>
  <si>
    <t>KAZ-1779</t>
  </si>
  <si>
    <t>Eitan TOUATI</t>
  </si>
  <si>
    <t>ISR-1618</t>
  </si>
  <si>
    <t>Manuel PARADA MARTINEZ</t>
  </si>
  <si>
    <t>ESP-1623</t>
  </si>
  <si>
    <t>BLR-1630</t>
  </si>
  <si>
    <t>Amid TARKHANI</t>
  </si>
  <si>
    <t>AUT-1702</t>
  </si>
  <si>
    <t>YEM-1521</t>
  </si>
  <si>
    <t>TUR-2170</t>
  </si>
  <si>
    <t>Reza NADERIAN</t>
  </si>
  <si>
    <t>IRI-1531</t>
  </si>
  <si>
    <t>Mehrdad NOURMOHAMMADI</t>
  </si>
  <si>
    <t>IRI-7819</t>
  </si>
  <si>
    <t>Zachery BUDDE</t>
  </si>
  <si>
    <t>USA-1558</t>
  </si>
  <si>
    <t>USA-4618</t>
  </si>
  <si>
    <t>OMA-1531</t>
  </si>
  <si>
    <t>Zaid ABUZAID</t>
  </si>
  <si>
    <t>JOR-1531</t>
  </si>
  <si>
    <t>Abdussamat LES</t>
  </si>
  <si>
    <t>KAZ-1679</t>
  </si>
  <si>
    <t>HKG-1615</t>
  </si>
  <si>
    <t>Steven BOWMAN, II</t>
  </si>
  <si>
    <t>USA-7358</t>
  </si>
  <si>
    <t>UAE-1920</t>
  </si>
  <si>
    <t>United Arab Emirates</t>
  </si>
  <si>
    <t>Tyler BRAZIL</t>
  </si>
  <si>
    <t>USA-2975</t>
  </si>
  <si>
    <t>ESP-1867</t>
  </si>
  <si>
    <t>TPE-1814</t>
  </si>
  <si>
    <t>Enkhtulga ENKHBAATAR</t>
  </si>
  <si>
    <t>MGL-1544</t>
  </si>
  <si>
    <t>SWZ-1101</t>
  </si>
  <si>
    <t>Swaziland</t>
  </si>
  <si>
    <t>CPV-1506</t>
  </si>
  <si>
    <t>Cape Verde</t>
  </si>
  <si>
    <t>LBR-1509</t>
  </si>
  <si>
    <t>Liberia</t>
  </si>
  <si>
    <t>LBR-1515</t>
  </si>
  <si>
    <t>Thandukukhanya DLAMINI</t>
  </si>
  <si>
    <t>SWZ-1110</t>
  </si>
  <si>
    <t>MAC-1517</t>
  </si>
  <si>
    <t>Adam MALDONADO CRICHTON</t>
  </si>
  <si>
    <t>ESP-2254</t>
  </si>
  <si>
    <t>Page BATES</t>
  </si>
  <si>
    <t>USA-3723</t>
  </si>
  <si>
    <t>PAR-1533</t>
  </si>
  <si>
    <t>Paraguay</t>
  </si>
  <si>
    <t>Nikita RUBASHENKO</t>
  </si>
  <si>
    <t>RUS-2058</t>
  </si>
  <si>
    <t>COD-1566</t>
  </si>
  <si>
    <t>SUD-1557</t>
  </si>
  <si>
    <t>Sudan</t>
  </si>
  <si>
    <t>Yitagesu YEBI</t>
  </si>
  <si>
    <t>ETH-1534</t>
  </si>
  <si>
    <t>Dymitrid ELLA NGUEMA</t>
  </si>
  <si>
    <t>GAB-1578</t>
  </si>
  <si>
    <t>TPE-1799</t>
  </si>
  <si>
    <t>Michael KAKAKIOS</t>
  </si>
  <si>
    <t>AUS-1580</t>
  </si>
  <si>
    <t>Anton BART</t>
  </si>
  <si>
    <t>GER-2372</t>
  </si>
  <si>
    <t>Nikola DJURDJEVIC</t>
  </si>
  <si>
    <t>SRB-1712</t>
  </si>
  <si>
    <t>ISR-1514</t>
  </si>
  <si>
    <t>Clément MARTINEZ</t>
  </si>
  <si>
    <t>FRA-2030</t>
  </si>
  <si>
    <t>Giangelo RODRIGUEZ</t>
  </si>
  <si>
    <t>ARU-1534</t>
  </si>
  <si>
    <t>Aruba</t>
  </si>
  <si>
    <t>Romandeep PADDA</t>
  </si>
  <si>
    <t>CAN-1895</t>
  </si>
  <si>
    <t>Seong-rae KIM</t>
  </si>
  <si>
    <t>KOR-2719</t>
  </si>
  <si>
    <t>Hassan SHUBBAR</t>
  </si>
  <si>
    <t>UAE-1655</t>
  </si>
  <si>
    <t>Davoud YARMOHAMMADI</t>
  </si>
  <si>
    <t>IRI-7801</t>
  </si>
  <si>
    <t>KSA-1571</t>
  </si>
  <si>
    <t>CZE-1522</t>
  </si>
  <si>
    <t>THA-1535</t>
  </si>
  <si>
    <t>Fadi BAKHAZI</t>
  </si>
  <si>
    <t>LIB-1564</t>
  </si>
  <si>
    <t>Seong-beom CHO</t>
  </si>
  <si>
    <t>KOR-2693</t>
  </si>
  <si>
    <t>Andrea CANO</t>
  </si>
  <si>
    <t>ITA-2682</t>
  </si>
  <si>
    <t>KOR-4677</t>
  </si>
  <si>
    <t>Lucas FAUSTO</t>
  </si>
  <si>
    <t>BRA-2553</t>
  </si>
  <si>
    <t>Arash ARIAN</t>
  </si>
  <si>
    <t>AUS-5869</t>
  </si>
  <si>
    <t>EGY-1598</t>
  </si>
  <si>
    <t>COD-1508</t>
  </si>
  <si>
    <t>PAK-1509</t>
  </si>
  <si>
    <t>Selasi DAMALIE</t>
  </si>
  <si>
    <t>GHA-1559</t>
  </si>
  <si>
    <t>Daniil SALNIKOV</t>
  </si>
  <si>
    <t>RUS-2867</t>
  </si>
  <si>
    <t>Mahdi JALALI</t>
  </si>
  <si>
    <t>IRI-16241</t>
  </si>
  <si>
    <t>GAB-1529</t>
  </si>
  <si>
    <t>HKG-1565</t>
  </si>
  <si>
    <t>USA-2774</t>
  </si>
  <si>
    <t>MEX-51605</t>
  </si>
  <si>
    <t>BLR-1616</t>
  </si>
  <si>
    <t>USA-1836</t>
  </si>
  <si>
    <t>Brian SOLORIO</t>
  </si>
  <si>
    <t>USA-2382</t>
  </si>
  <si>
    <t>Ebrima LEIGH</t>
  </si>
  <si>
    <t>GER-2528</t>
  </si>
  <si>
    <t>Qëndrim SEJFIJAJ</t>
  </si>
  <si>
    <t>KOS-1020</t>
  </si>
  <si>
    <t>MAS-1557</t>
  </si>
  <si>
    <t>Karel GUNNARSSON</t>
  </si>
  <si>
    <t>ISL-1519</t>
  </si>
  <si>
    <t>Iceland</t>
  </si>
  <si>
    <t>TJK-1540</t>
  </si>
  <si>
    <t>Arshak KIRAKOSYAN</t>
  </si>
  <si>
    <t>GEO-1566</t>
  </si>
  <si>
    <t>Yusuf HASAN</t>
  </si>
  <si>
    <t>BRN-1732</t>
  </si>
  <si>
    <t>TPE-2074</t>
  </si>
  <si>
    <t>Alvaro RODRIGUEZ DE PABLO</t>
  </si>
  <si>
    <t>ESP-1661</t>
  </si>
  <si>
    <t>Konstantinos KONSTANTINIDIS</t>
  </si>
  <si>
    <t>GER-1654</t>
  </si>
  <si>
    <t>Vladan DJUKIC</t>
  </si>
  <si>
    <t>SRB-1583</t>
  </si>
  <si>
    <t>Oleksandr KRUK</t>
  </si>
  <si>
    <t>UKR-2136</t>
  </si>
  <si>
    <t>Mohamed HAMED</t>
  </si>
  <si>
    <t>EGY-1953</t>
  </si>
  <si>
    <t>Si-hyeong LEE</t>
  </si>
  <si>
    <t>KOR-2245</t>
  </si>
  <si>
    <t>Kay DROEGE</t>
  </si>
  <si>
    <t>GER-1690</t>
  </si>
  <si>
    <t>HKG-1621</t>
  </si>
  <si>
    <t>MLI-1535</t>
  </si>
  <si>
    <t>BLR-1674</t>
  </si>
  <si>
    <t>Nurkanat KOZHAKHMET</t>
  </si>
  <si>
    <t>KAZ-1686</t>
  </si>
  <si>
    <t>Paulo FERREIRA</t>
  </si>
  <si>
    <t>POR-1510</t>
  </si>
  <si>
    <t>Hunter COBB</t>
  </si>
  <si>
    <t>USA-1979</t>
  </si>
  <si>
    <t>Ilyes BELAHADJI</t>
  </si>
  <si>
    <t>FRA-1639</t>
  </si>
  <si>
    <t>Mergim KRASNIQI</t>
  </si>
  <si>
    <t>KOS-1025</t>
  </si>
  <si>
    <t>CAN-1604</t>
  </si>
  <si>
    <t>BRA-1645</t>
  </si>
  <si>
    <t>Milad MOGHASSEM HAMIDI</t>
  </si>
  <si>
    <t>IRI-14090</t>
  </si>
  <si>
    <t>USA-4969</t>
  </si>
  <si>
    <t>FRA-2555</t>
  </si>
  <si>
    <t>Alex MAYOTTE</t>
  </si>
  <si>
    <t>CAN-1769</t>
  </si>
  <si>
    <t>Ibragim MEKHTIEV</t>
  </si>
  <si>
    <t>RUS-1513</t>
  </si>
  <si>
    <t>NOR-1621</t>
  </si>
  <si>
    <t>Mohamed ADAHCHOUR</t>
  </si>
  <si>
    <t>BEL-1615</t>
  </si>
  <si>
    <t>PAK-1527</t>
  </si>
  <si>
    <t>POR-1502</t>
  </si>
  <si>
    <t>Illya KULYK</t>
  </si>
  <si>
    <t>UKR-2082</t>
  </si>
  <si>
    <t>NED-1539</t>
  </si>
  <si>
    <t>Luka BUGARIN</t>
  </si>
  <si>
    <t>CRO-1522</t>
  </si>
  <si>
    <t>Hossein LOTFI</t>
  </si>
  <si>
    <t>IRI-15500</t>
  </si>
  <si>
    <t>Ledjan CEKAJ</t>
  </si>
  <si>
    <t>ALB-1545</t>
  </si>
  <si>
    <t>AUS-6226</t>
  </si>
  <si>
    <t>Kamronbek YAKHSHIBOEV</t>
  </si>
  <si>
    <t>UZB-1596</t>
  </si>
  <si>
    <t>Lucas OLIVEIRA</t>
  </si>
  <si>
    <t>BRA-1896</t>
  </si>
  <si>
    <t>USA-7208</t>
  </si>
  <si>
    <t>Ivan PAGAN MALDONADO</t>
  </si>
  <si>
    <t>USA-6999</t>
  </si>
  <si>
    <t>DEN-1677</t>
  </si>
  <si>
    <t>TUR-2093</t>
  </si>
  <si>
    <t>Joshua RIVERA</t>
  </si>
  <si>
    <t>Linus LINDEN</t>
  </si>
  <si>
    <t>SWE-1555</t>
  </si>
  <si>
    <t>Jefersson CAMPOS NARVAEZ</t>
  </si>
  <si>
    <t>ECU-1581</t>
  </si>
  <si>
    <t>Brandon CYR GAUTHIER</t>
  </si>
  <si>
    <t>CAN-1539</t>
  </si>
  <si>
    <t>Daniel HEINE</t>
  </si>
  <si>
    <t>GER-2023</t>
  </si>
  <si>
    <t>MEX-16556</t>
  </si>
  <si>
    <t>Kirill KIAIS</t>
  </si>
  <si>
    <t>RUS-2554</t>
  </si>
  <si>
    <t>CHI-1530</t>
  </si>
  <si>
    <t>Zakaria MADI</t>
  </si>
  <si>
    <t>NED-2103</t>
  </si>
  <si>
    <t>Aliaskar ALIYEV</t>
  </si>
  <si>
    <t>AZE-1646</t>
  </si>
  <si>
    <t>Nikita PUSHANKO</t>
  </si>
  <si>
    <t>RUS-2852</t>
  </si>
  <si>
    <t>Nathan YOUNG</t>
  </si>
  <si>
    <t>AUS-3075</t>
  </si>
  <si>
    <t>CHI-1513</t>
  </si>
  <si>
    <t>KOR-2350</t>
  </si>
  <si>
    <t>Youngwoo JANG</t>
  </si>
  <si>
    <t>KOR-1929</t>
  </si>
  <si>
    <t>Changi JEONG</t>
  </si>
  <si>
    <t>KOR-1930</t>
  </si>
  <si>
    <t>Moon-chul SONG</t>
  </si>
  <si>
    <t>KOR-1942</t>
  </si>
  <si>
    <t>PLE-1953</t>
  </si>
  <si>
    <t>Palestine</t>
  </si>
  <si>
    <t>Andres BORDACHAR</t>
  </si>
  <si>
    <t>ARG-1625</t>
  </si>
  <si>
    <t>PAN-1582</t>
  </si>
  <si>
    <t>Ryan HOFSTATTER</t>
  </si>
  <si>
    <t>CAN-2198</t>
  </si>
  <si>
    <t>Joaquin GAUNA</t>
  </si>
  <si>
    <t>ARG-1533</t>
  </si>
  <si>
    <t>GBR-1769</t>
  </si>
  <si>
    <t>Sevastianos ANASTASIADIS</t>
  </si>
  <si>
    <t>GRE-2203</t>
  </si>
  <si>
    <t>Travis BRAZIL</t>
  </si>
  <si>
    <t>USA-2221</t>
  </si>
  <si>
    <t>Nikos SYMEOU</t>
  </si>
  <si>
    <t>CYP-1686</t>
  </si>
  <si>
    <t>Guy MEDOVOY</t>
  </si>
  <si>
    <t>ISR-1575</t>
  </si>
  <si>
    <t>Jonas BANG</t>
  </si>
  <si>
    <t>DEN-1541</t>
  </si>
  <si>
    <t>Ioannis KALAMOUTIS</t>
  </si>
  <si>
    <t>GRE-4015</t>
  </si>
  <si>
    <t>Filip BESEDNIK</t>
  </si>
  <si>
    <t>CRO-1610</t>
  </si>
  <si>
    <t>Robert REZO</t>
  </si>
  <si>
    <t>CRO-1675</t>
  </si>
  <si>
    <t>Jan KOLIC</t>
  </si>
  <si>
    <t>CRO-1754</t>
  </si>
  <si>
    <t>IRQ-2076</t>
  </si>
  <si>
    <t>MAS-1605</t>
  </si>
  <si>
    <t>TUR-2131</t>
  </si>
  <si>
    <t>Ibragim DAVRANOV</t>
  </si>
  <si>
    <t>RUS-3071</t>
  </si>
  <si>
    <t>Patrick HALL</t>
  </si>
  <si>
    <t>USA-6194</t>
  </si>
  <si>
    <t>CHI-1663</t>
  </si>
  <si>
    <t>Artem LEBEDEV</t>
  </si>
  <si>
    <t>RUS-2368</t>
  </si>
  <si>
    <t>USA-1516</t>
  </si>
  <si>
    <t>Filip MILIVOJEVIC</t>
  </si>
  <si>
    <t>SRB-1853</t>
  </si>
  <si>
    <t>Mahdi MOHAMMADI</t>
  </si>
  <si>
    <t>IRI-8418</t>
  </si>
  <si>
    <t>UAE-1518</t>
  </si>
  <si>
    <t>Nino JELEN</t>
  </si>
  <si>
    <t>BEL-1653</t>
  </si>
  <si>
    <t>Tucker PRANTE</t>
  </si>
  <si>
    <t>USA-7090</t>
  </si>
  <si>
    <t>Hans PRUTER</t>
  </si>
  <si>
    <t>USA-1730</t>
  </si>
  <si>
    <t>Bryan NAVARRO</t>
  </si>
  <si>
    <t>USA-7407</t>
  </si>
  <si>
    <t>USA-3098</t>
  </si>
  <si>
    <t>ESP-3431</t>
  </si>
  <si>
    <t>Ruslan KURBANOV</t>
  </si>
  <si>
    <t>KAZ-1965</t>
  </si>
  <si>
    <t>Adel MANSOURI</t>
  </si>
  <si>
    <t>FRA-2102</t>
  </si>
  <si>
    <t>GER-2850</t>
  </si>
  <si>
    <t>PUR-1585</t>
  </si>
  <si>
    <t>Idrissa BOUHACAR</t>
  </si>
  <si>
    <t>NIG-1585</t>
  </si>
  <si>
    <t>Oleksiy MOSTOVYY</t>
  </si>
  <si>
    <t>UKR-1725</t>
  </si>
  <si>
    <t>Abdalaziz ABDALLA</t>
  </si>
  <si>
    <t>SUD-1539</t>
  </si>
  <si>
    <t>Thakamphaki NTSIHLELE</t>
  </si>
  <si>
    <t>LES-1510</t>
  </si>
  <si>
    <t>BUR-1525</t>
  </si>
  <si>
    <t>Burkina Faso</t>
  </si>
  <si>
    <t>Aktan SABUOV</t>
  </si>
  <si>
    <t>KAZ-1626</t>
  </si>
  <si>
    <t>Mecky BETKA</t>
  </si>
  <si>
    <t>FRA-2191</t>
  </si>
  <si>
    <t>Harun ÖZDEMIR</t>
  </si>
  <si>
    <t>GER-1580</t>
  </si>
  <si>
    <t>Christian LIU</t>
  </si>
  <si>
    <t>USA-2318</t>
  </si>
  <si>
    <t>Seong-jin KIM</t>
  </si>
  <si>
    <t>KOR-2750</t>
  </si>
  <si>
    <t>AUS-8963</t>
  </si>
  <si>
    <t>Woong-jae KO</t>
  </si>
  <si>
    <t>KOR-3222</t>
  </si>
  <si>
    <t>Deven RUTLAND</t>
  </si>
  <si>
    <t>USA-2794</t>
  </si>
  <si>
    <t>JAM-1502</t>
  </si>
  <si>
    <t>Jamaica</t>
  </si>
  <si>
    <t>Seung-jun PARK</t>
  </si>
  <si>
    <t>KOR-2401</t>
  </si>
  <si>
    <t>Omar ELNEWIHY</t>
  </si>
  <si>
    <t>EGY-2273</t>
  </si>
  <si>
    <t>Ezeldin SAYED</t>
  </si>
  <si>
    <t>EGY-2166</t>
  </si>
  <si>
    <t>Fawzy HASSANE</t>
  </si>
  <si>
    <t>EGY-2170</t>
  </si>
  <si>
    <t>Ho-hyoung LEE</t>
  </si>
  <si>
    <t>KOR-1669</t>
  </si>
  <si>
    <t>TUR-2663</t>
  </si>
  <si>
    <t>Luka SKENDER</t>
  </si>
  <si>
    <t>CRO-2059</t>
  </si>
  <si>
    <t>KOR-5137</t>
  </si>
  <si>
    <t>KOR-5263</t>
  </si>
  <si>
    <t>Wenlong MENG</t>
  </si>
  <si>
    <t>CHN-2106</t>
  </si>
  <si>
    <t>BRA-1561</t>
  </si>
  <si>
    <t>EGY-1592</t>
  </si>
  <si>
    <t>Anthony RIZAKIS</t>
  </si>
  <si>
    <t>AUS-8962</t>
  </si>
  <si>
    <t>AUS-48070</t>
  </si>
  <si>
    <t>Adem EROZAN</t>
  </si>
  <si>
    <t>AUS-96278</t>
  </si>
  <si>
    <t>Haidar ISSA</t>
  </si>
  <si>
    <t>AUS-104244</t>
  </si>
  <si>
    <t>Sung-jin YU</t>
  </si>
  <si>
    <t>KOR-4482</t>
  </si>
  <si>
    <t>Michal BRYM</t>
  </si>
  <si>
    <t>POL-1525</t>
  </si>
  <si>
    <t>Denim ECCLES</t>
  </si>
  <si>
    <t>AUS-3798</t>
  </si>
  <si>
    <t>Da-hun SON</t>
  </si>
  <si>
    <t>KOR-2746</t>
  </si>
  <si>
    <t>Hyeung-woo KIM</t>
  </si>
  <si>
    <t>KOR-2674</t>
  </si>
  <si>
    <t>TUR-4751</t>
  </si>
  <si>
    <t>Adam KHASAROV</t>
  </si>
  <si>
    <t>RUS-2340</t>
  </si>
  <si>
    <t>KOR-5125</t>
  </si>
  <si>
    <t>Emircan TURAN</t>
  </si>
  <si>
    <t>TUR-6191</t>
  </si>
  <si>
    <t>EGY-1569</t>
  </si>
  <si>
    <t>ALG-1544</t>
  </si>
  <si>
    <t>Zinedin BECOVIC</t>
  </si>
  <si>
    <t>MNE-1535</t>
  </si>
  <si>
    <t>AUS-101894</t>
  </si>
  <si>
    <t>Hee-jun LIM</t>
  </si>
  <si>
    <t>KOR-3026</t>
  </si>
  <si>
    <t>FRA-1659</t>
  </si>
  <si>
    <t>IRI-4683</t>
  </si>
  <si>
    <t>UKR-1665</t>
  </si>
  <si>
    <t>Mahdi GHAFARI</t>
  </si>
  <si>
    <t>IRI-7742</t>
  </si>
  <si>
    <t>MEX-1645</t>
  </si>
  <si>
    <t>MEX-1836</t>
  </si>
  <si>
    <t>Sherif MAKHMUDOV</t>
  </si>
  <si>
    <t>RUS-4384</t>
  </si>
  <si>
    <t>RUS-2981</t>
  </si>
  <si>
    <t>Batuhan DEMIR</t>
  </si>
  <si>
    <t>TUR-4834</t>
  </si>
  <si>
    <t>Jibril AHMED</t>
  </si>
  <si>
    <t>NOR-1564</t>
  </si>
  <si>
    <t>Keegan CHANEY</t>
  </si>
  <si>
    <t>USA-1698</t>
  </si>
  <si>
    <t>Achraf KHOUDIRI</t>
  </si>
  <si>
    <t>MAR-1701</t>
  </si>
  <si>
    <t>PAK-1633</t>
  </si>
  <si>
    <t>BRN-1525</t>
  </si>
  <si>
    <t>Ilias EL MALIKI</t>
  </si>
  <si>
    <t>SUI-1567</t>
  </si>
  <si>
    <t>Switzerland</t>
  </si>
  <si>
    <t>ARG-1690</t>
  </si>
  <si>
    <t>Diego RUIZ</t>
  </si>
  <si>
    <t>USA-7060</t>
  </si>
  <si>
    <t>Maxim KRUZHILIN</t>
  </si>
  <si>
    <t>RUS-2769</t>
  </si>
  <si>
    <t>Jimmy BEYA</t>
  </si>
  <si>
    <t>FRA-1977</t>
  </si>
  <si>
    <t>Ismail AKCHICH</t>
  </si>
  <si>
    <t>NED-1770</t>
  </si>
  <si>
    <t>David GIBSON</t>
  </si>
  <si>
    <t>USA-4146</t>
  </si>
  <si>
    <t>Kadosa SZATMAR</t>
  </si>
  <si>
    <t>HUN-1556</t>
  </si>
  <si>
    <t>Mario MISMAS</t>
  </si>
  <si>
    <t>CRO-1957</t>
  </si>
  <si>
    <t>Eddtone LUMASAC</t>
  </si>
  <si>
    <t>PHI-1628</t>
  </si>
  <si>
    <t>Kryspin CHOJNOWSKI</t>
  </si>
  <si>
    <t>POL-1703</t>
  </si>
  <si>
    <t>Andrew VISSER</t>
  </si>
  <si>
    <t>AUS-10502</t>
  </si>
  <si>
    <t>He ZHANG</t>
  </si>
  <si>
    <t>CHN-1900</t>
  </si>
  <si>
    <t>Wilson PUMAY</t>
  </si>
  <si>
    <t>USA-2587</t>
  </si>
  <si>
    <t>KSA-1628</t>
  </si>
  <si>
    <t>Han-yong BAE</t>
  </si>
  <si>
    <t>KOR-2110</t>
  </si>
  <si>
    <t>Tomas GONÇALVES</t>
  </si>
  <si>
    <t>BRA-2246</t>
  </si>
  <si>
    <t>Shane LEVIN</t>
  </si>
  <si>
    <t>CAN-1758</t>
  </si>
  <si>
    <t>Alessandro GETROUW</t>
  </si>
  <si>
    <t>SUR-1511</t>
  </si>
  <si>
    <t>TUR-1882</t>
  </si>
  <si>
    <t>Thaer AHMED</t>
  </si>
  <si>
    <t>PLE-1527</t>
  </si>
  <si>
    <t>ISR-1506</t>
  </si>
  <si>
    <t>MLI-1703</t>
  </si>
  <si>
    <t>TUR-4743</t>
  </si>
  <si>
    <t>Domagoj TURKALJ</t>
  </si>
  <si>
    <t>CRO-1612</t>
  </si>
  <si>
    <t>Toni SEGEDIN</t>
  </si>
  <si>
    <t>CRO-1614</t>
  </si>
  <si>
    <t>Jaspinder SANDHU</t>
  </si>
  <si>
    <t>NZL-1548</t>
  </si>
  <si>
    <t>TUR-1880</t>
  </si>
  <si>
    <t>GBR-1581</t>
  </si>
  <si>
    <t>RUS-2927</t>
  </si>
  <si>
    <t>Emre ERSOZ</t>
  </si>
  <si>
    <t>TUR-2964</t>
  </si>
  <si>
    <t>Maxim MAKSULEV</t>
  </si>
  <si>
    <t>RUS-2434</t>
  </si>
  <si>
    <t>Vahagn AGHEKYAN</t>
  </si>
  <si>
    <t>ARM-1542</t>
  </si>
  <si>
    <t>Byeong-oh KIM</t>
  </si>
  <si>
    <t>KOR-3167</t>
  </si>
  <si>
    <t>Bektas GOKALP</t>
  </si>
  <si>
    <t>TUR-1847</t>
  </si>
  <si>
    <t>Marko GREGURIC</t>
  </si>
  <si>
    <t>CRO-1628</t>
  </si>
  <si>
    <t>FRA-2530</t>
  </si>
  <si>
    <t>Edgaras ABROMAVICIUS</t>
  </si>
  <si>
    <t>LTU-1540</t>
  </si>
  <si>
    <t>MAR-2632</t>
  </si>
  <si>
    <t>GRE-2143</t>
  </si>
  <si>
    <t>Aleksandr POPOV</t>
  </si>
  <si>
    <t>RUS-5188</t>
  </si>
  <si>
    <t>Stanislav STAYKOV</t>
  </si>
  <si>
    <t>BUL-1536</t>
  </si>
  <si>
    <t>Umut TOK</t>
  </si>
  <si>
    <t>GER-2204</t>
  </si>
  <si>
    <t>Christos ALEXOPOULOS</t>
  </si>
  <si>
    <t>GRE-1516</t>
  </si>
  <si>
    <t>Nuri OZEL</t>
  </si>
  <si>
    <t>TUR-2513</t>
  </si>
  <si>
    <t>Ali AKHUNDOV</t>
  </si>
  <si>
    <t>AZE-1585</t>
  </si>
  <si>
    <t>Muhammet BABAHANOGLU</t>
  </si>
  <si>
    <t>TUR-2849</t>
  </si>
  <si>
    <t>AZE-1636</t>
  </si>
  <si>
    <t>Vinicius BRUNINI</t>
  </si>
  <si>
    <t>BRA-1890</t>
  </si>
  <si>
    <t>Andres HERNANDEZ</t>
  </si>
  <si>
    <t>CRC-1527</t>
  </si>
  <si>
    <t>Faramarz RAHNAMA</t>
  </si>
  <si>
    <t>GER-2531</t>
  </si>
  <si>
    <t>Georgios AVGEROS</t>
  </si>
  <si>
    <t>GRE-2647</t>
  </si>
  <si>
    <t>HKG-1604</t>
  </si>
  <si>
    <t>JOR-1743</t>
  </si>
  <si>
    <t>KGZ-1550</t>
  </si>
  <si>
    <t>Piotr KRAJEWSKI</t>
  </si>
  <si>
    <t>POL-1753</t>
  </si>
  <si>
    <t>SIN-1524</t>
  </si>
  <si>
    <t>Nursultan BITILEU</t>
  </si>
  <si>
    <t>KAZ-1879</t>
  </si>
  <si>
    <t>Badru NTULAGE</t>
  </si>
  <si>
    <t>UGA-1502</t>
  </si>
  <si>
    <t>Uganda</t>
  </si>
  <si>
    <t>Abdulrahman ALKHATTAF</t>
  </si>
  <si>
    <t>KUW-1533</t>
  </si>
  <si>
    <t>Kuwait</t>
  </si>
  <si>
    <t>Diego ESTRADA</t>
  </si>
  <si>
    <t>USA-5336</t>
  </si>
  <si>
    <t>Luis JIMENEZ</t>
  </si>
  <si>
    <t>CRC-1601</t>
  </si>
  <si>
    <t>Daniel BELLO</t>
  </si>
  <si>
    <t>ISR-1537</t>
  </si>
  <si>
    <t>Emil VEDEL</t>
  </si>
  <si>
    <t>DEN-1641</t>
  </si>
  <si>
    <t>Dmitry BELYAEV</t>
  </si>
  <si>
    <t>RUS-1903</t>
  </si>
  <si>
    <t>Amantur TABYLDIYEV</t>
  </si>
  <si>
    <t>KAZ-1556</t>
  </si>
  <si>
    <t>Jin-seong JEONG</t>
  </si>
  <si>
    <t>KOR-3342</t>
  </si>
  <si>
    <t>Mohammad RUMMAN</t>
  </si>
  <si>
    <t>JOR-1550</t>
  </si>
  <si>
    <t>HKG-1512</t>
  </si>
  <si>
    <t>Jacob WHITE</t>
  </si>
  <si>
    <t>AUS-1611</t>
  </si>
  <si>
    <t>Georges HADDAD</t>
  </si>
  <si>
    <t>LIB-1513</t>
  </si>
  <si>
    <t>MEX-112663</t>
  </si>
  <si>
    <t>KOR-2283</t>
  </si>
  <si>
    <t>KSA-1624</t>
  </si>
  <si>
    <t>COL-1690</t>
  </si>
  <si>
    <t>Alexander KHUN</t>
  </si>
  <si>
    <t>AUS-10302</t>
  </si>
  <si>
    <t>Ki-yeol LEE</t>
  </si>
  <si>
    <t>KOR-2315</t>
  </si>
  <si>
    <t>Minseop SONG</t>
  </si>
  <si>
    <t>AUS-8702</t>
  </si>
  <si>
    <t>Seong-won LEE</t>
  </si>
  <si>
    <t>KOR-2626</t>
  </si>
  <si>
    <t>KOR-2816</t>
  </si>
  <si>
    <t>Jae-hyun JEON</t>
  </si>
  <si>
    <t>KOR-1555</t>
  </si>
  <si>
    <t>James PAIN</t>
  </si>
  <si>
    <t>AUS-60763</t>
  </si>
  <si>
    <t>PAR-1502</t>
  </si>
  <si>
    <t>CHI-1579</t>
  </si>
  <si>
    <t>TUR-6501</t>
  </si>
  <si>
    <t>SWE-1694</t>
  </si>
  <si>
    <t>Jorge GONZALEZ PASCUAL</t>
  </si>
  <si>
    <t>ESP-1805</t>
  </si>
  <si>
    <t>USA-1578</t>
  </si>
  <si>
    <t>Alexander COVERT</t>
  </si>
  <si>
    <t>USA-5964</t>
  </si>
  <si>
    <t>TPE-2196</t>
  </si>
  <si>
    <t>CUB-1567</t>
  </si>
  <si>
    <t>Cuba</t>
  </si>
  <si>
    <t>Nejc HLADNIK</t>
  </si>
  <si>
    <t>SLO-1524</t>
  </si>
  <si>
    <t>Nathan CORONA</t>
  </si>
  <si>
    <t>USA-2258</t>
  </si>
  <si>
    <t>Ahmed EL GOURARI KOURARI</t>
  </si>
  <si>
    <t>ESP-2159</t>
  </si>
  <si>
    <t>Carlos ARIAS ESTEO</t>
  </si>
  <si>
    <t>ESP-1677</t>
  </si>
  <si>
    <t>Kleanthis TZELLOS</t>
  </si>
  <si>
    <t>GRE-1625</t>
  </si>
  <si>
    <t>Andrea MADDALUNI</t>
  </si>
  <si>
    <t>ITA-1956</t>
  </si>
  <si>
    <t>Christian LEEB</t>
  </si>
  <si>
    <t>AUT-1574</t>
  </si>
  <si>
    <t>NED-1672</t>
  </si>
  <si>
    <t>Hyeon-sang LEE</t>
  </si>
  <si>
    <t>KOR-2126</t>
  </si>
  <si>
    <t>Seong-min CHOI</t>
  </si>
  <si>
    <t>KOR-2204</t>
  </si>
  <si>
    <t>CIV-1652</t>
  </si>
  <si>
    <t>AUS-9944</t>
  </si>
  <si>
    <t>Mohamed AL MAHROUQI</t>
  </si>
  <si>
    <t>OMA-1545</t>
  </si>
  <si>
    <t>POL-1652</t>
  </si>
  <si>
    <t>Montaser ABUHEJJA</t>
  </si>
  <si>
    <t>PLE-1949</t>
  </si>
  <si>
    <t>UAE-2491</t>
  </si>
  <si>
    <t>Kalis VANDIAPPAN</t>
  </si>
  <si>
    <t>AUS-2068</t>
  </si>
  <si>
    <t>TPE-2026</t>
  </si>
  <si>
    <t>Mariano BUCOLO</t>
  </si>
  <si>
    <t>ITA-1911</t>
  </si>
  <si>
    <t>PLE-2060</t>
  </si>
  <si>
    <t>Eduardo HERRERA HERNANDEZ</t>
  </si>
  <si>
    <t>PUR-2755</t>
  </si>
  <si>
    <t>Timur RYABOV</t>
  </si>
  <si>
    <t>RUS-4999</t>
  </si>
  <si>
    <t>TPE-2073</t>
  </si>
  <si>
    <t>Vladislav MOISEEV</t>
  </si>
  <si>
    <t>RUS-2809</t>
  </si>
  <si>
    <t>Cankut CEKEM</t>
  </si>
  <si>
    <t>TUR-6451</t>
  </si>
  <si>
    <t>PLE-1893</t>
  </si>
  <si>
    <t>Danyal MIRZAIE</t>
  </si>
  <si>
    <t>GBR-1570</t>
  </si>
  <si>
    <t>Emil SØRENSEN</t>
  </si>
  <si>
    <t>DEN-1617</t>
  </si>
  <si>
    <t>Mladen KULIS</t>
  </si>
  <si>
    <t>CRO-1848</t>
  </si>
  <si>
    <t>MEX-42307</t>
  </si>
  <si>
    <t>RUS-2458</t>
  </si>
  <si>
    <t>Georgii DZHIOEV</t>
  </si>
  <si>
    <t>RUS-2329</t>
  </si>
  <si>
    <t>Matic PAJK</t>
  </si>
  <si>
    <t>SLO-1540</t>
  </si>
  <si>
    <t>KOR-4894</t>
  </si>
  <si>
    <t>KOR-4937</t>
  </si>
  <si>
    <t>Hanlin LYU</t>
  </si>
  <si>
    <t>CHN-2083</t>
  </si>
  <si>
    <t>INA-300425</t>
  </si>
  <si>
    <t>Arashi UCHIMURA</t>
  </si>
  <si>
    <t>JPN-1877</t>
  </si>
  <si>
    <t>Skye BATTENBERG</t>
  </si>
  <si>
    <t>USA-7686</t>
  </si>
  <si>
    <t>COL-1822</t>
  </si>
  <si>
    <t>HUN-1524</t>
  </si>
  <si>
    <t>Connor DASILVA</t>
  </si>
  <si>
    <t>CAN-1939</t>
  </si>
  <si>
    <t>Jae KIM</t>
  </si>
  <si>
    <t>KOR-2824</t>
  </si>
  <si>
    <t>Hwan-hui NA</t>
  </si>
  <si>
    <t>KOR-2606</t>
  </si>
  <si>
    <t>Yang-woo CHO</t>
  </si>
  <si>
    <t>KOR-2483</t>
  </si>
  <si>
    <t>Anze RESNIK</t>
  </si>
  <si>
    <t>SLO-1633</t>
  </si>
  <si>
    <t>RUS-2974</t>
  </si>
  <si>
    <t>USA-2206</t>
  </si>
  <si>
    <t>Ethan MACGREGOR</t>
  </si>
  <si>
    <t>AUS-27735</t>
  </si>
  <si>
    <t>Dmitry DULSKIY</t>
  </si>
  <si>
    <t>RUS-4897</t>
  </si>
  <si>
    <t>KOR-4496</t>
  </si>
  <si>
    <t>PLE-1514</t>
  </si>
  <si>
    <t>PHI-1532</t>
  </si>
  <si>
    <t>TUR-5098</t>
  </si>
  <si>
    <t>TUR-5601</t>
  </si>
  <si>
    <t>Ian BRUKHANOV</t>
  </si>
  <si>
    <t>RUS-3495</t>
  </si>
  <si>
    <t>Cody CONRAN</t>
  </si>
  <si>
    <t>USA-8178</t>
  </si>
  <si>
    <t>Mark ABULKHANOV</t>
  </si>
  <si>
    <t>RUS-4930</t>
  </si>
  <si>
    <t>Jun-soo LIM</t>
  </si>
  <si>
    <t>KOR-5428</t>
  </si>
  <si>
    <t>Jaloliddin ABDUJABBOROV</t>
  </si>
  <si>
    <t>UZB-1640</t>
  </si>
  <si>
    <t>Sukhaib BETIGOV</t>
  </si>
  <si>
    <t>RUS-3419</t>
  </si>
  <si>
    <t>Gleb GEINKE</t>
  </si>
  <si>
    <t>NZL-1606</t>
  </si>
  <si>
    <t>Hamza AARAB</t>
  </si>
  <si>
    <t>NED-1690</t>
  </si>
  <si>
    <t>Callan HATHERLEY</t>
  </si>
  <si>
    <t>AUS-3079</t>
  </si>
  <si>
    <t>Omar HAJJAMI</t>
  </si>
  <si>
    <t>MAR-1710</t>
  </si>
  <si>
    <t>Chang-hyeon OH</t>
  </si>
  <si>
    <t>KOR-2400</t>
  </si>
  <si>
    <t>FRA-2239</t>
  </si>
  <si>
    <t>Ghenadii BITCO</t>
  </si>
  <si>
    <t>ROU-1698</t>
  </si>
  <si>
    <t>Jack VEENSTRA</t>
  </si>
  <si>
    <t>USA-8406</t>
  </si>
  <si>
    <t>USA-8434</t>
  </si>
  <si>
    <t>Davlatjon DAVRONOV</t>
  </si>
  <si>
    <t>UZB-1931</t>
  </si>
  <si>
    <t>Yavuzhan URGAC</t>
  </si>
  <si>
    <t>TUR-6511</t>
  </si>
  <si>
    <t>USA-8493</t>
  </si>
  <si>
    <t>Dorn HOLLAND</t>
  </si>
  <si>
    <t>USA-8557</t>
  </si>
  <si>
    <t>USA-1801</t>
  </si>
  <si>
    <t>TUR-7024</t>
  </si>
  <si>
    <t>Sezgin TOSUN</t>
  </si>
  <si>
    <t>TUR-7299</t>
  </si>
  <si>
    <t>TUR-7458</t>
  </si>
  <si>
    <t>Saken KULZHABEK</t>
  </si>
  <si>
    <t>KAZ-3028</t>
  </si>
  <si>
    <t>Karlo HERCEG</t>
  </si>
  <si>
    <t>CRO-1758</t>
  </si>
  <si>
    <t>Daniel BORON</t>
  </si>
  <si>
    <t>USA-8722</t>
  </si>
  <si>
    <t>Adan RIVAS</t>
  </si>
  <si>
    <t>USA-9475</t>
  </si>
  <si>
    <t>TUR-2291</t>
  </si>
  <si>
    <t>Cristian FERRE PONS</t>
  </si>
  <si>
    <t>ESP-2496</t>
  </si>
  <si>
    <t>Murat SAKIEV</t>
  </si>
  <si>
    <t>RUS-2865</t>
  </si>
  <si>
    <t>Ali KHALIFAEV</t>
  </si>
  <si>
    <t>RUS-2722</t>
  </si>
  <si>
    <t>Won-yong CHO</t>
  </si>
  <si>
    <t>KOR-3183</t>
  </si>
  <si>
    <t>Han-seong JEONG</t>
  </si>
  <si>
    <t>KOR-3231</t>
  </si>
  <si>
    <t>HKG-1603</t>
  </si>
  <si>
    <t>UAE-1615</t>
  </si>
  <si>
    <t>OMA-1546</t>
  </si>
  <si>
    <t>MEX-1752</t>
  </si>
  <si>
    <t>Damian HERNANDEZ</t>
  </si>
  <si>
    <t>CHI-1705</t>
  </si>
  <si>
    <t>BRA-1887</t>
  </si>
  <si>
    <t>CHI-1584</t>
  </si>
  <si>
    <t>POR-1594</t>
  </si>
  <si>
    <t>Dalibor SREZOJEVIC</t>
  </si>
  <si>
    <t>AUT-1665</t>
  </si>
  <si>
    <t>Gabriele CRISAFULLI</t>
  </si>
  <si>
    <t>ITA-1550</t>
  </si>
  <si>
    <t>Robert NIKOLOVSKI</t>
  </si>
  <si>
    <t>SUI-1620</t>
  </si>
  <si>
    <t>ESP-1736</t>
  </si>
  <si>
    <t>Anuar BYKOVSKIY</t>
  </si>
  <si>
    <t>ITA-1620</t>
  </si>
  <si>
    <t>Milad VATANI</t>
  </si>
  <si>
    <t>IRI-15351</t>
  </si>
  <si>
    <t>Vladimir FEDOTKO</t>
  </si>
  <si>
    <t>RUS-2684</t>
  </si>
  <si>
    <t>Magor PAPIGA</t>
  </si>
  <si>
    <t>CRO-1830</t>
  </si>
  <si>
    <t>Ilker DERE</t>
  </si>
  <si>
    <t>TUR-2173</t>
  </si>
  <si>
    <t>Dejan POPOV</t>
  </si>
  <si>
    <t>SRB-1804</t>
  </si>
  <si>
    <t>Klodjan KOKONOZI</t>
  </si>
  <si>
    <t>GRE-2667</t>
  </si>
  <si>
    <t>Cory HILL</t>
  </si>
  <si>
    <t>USA-1677</t>
  </si>
  <si>
    <t>Diogo GOMES</t>
  </si>
  <si>
    <t>POR-1574</t>
  </si>
  <si>
    <t>JPN-1571</t>
  </si>
  <si>
    <t>USA-5432</t>
  </si>
  <si>
    <t>Yama BAHAWI</t>
  </si>
  <si>
    <t>AFG-1605</t>
  </si>
  <si>
    <t>Mohammad KAZEMI</t>
  </si>
  <si>
    <t>GER-2336</t>
  </si>
  <si>
    <t>GBR-1575</t>
  </si>
  <si>
    <t>Kyle CHARLES</t>
  </si>
  <si>
    <t>CAN-1674</t>
  </si>
  <si>
    <t>Malik BEKHTAOUI</t>
  </si>
  <si>
    <t>CAN-8387</t>
  </si>
  <si>
    <t>Steven LIN</t>
  </si>
  <si>
    <t>USA-1850</t>
  </si>
  <si>
    <t>ITA-1816</t>
  </si>
  <si>
    <t>Muslim BARSHIGOV</t>
  </si>
  <si>
    <t>NED-1874</t>
  </si>
  <si>
    <t>Romain PUNTUNET</t>
  </si>
  <si>
    <t>MON-1505</t>
  </si>
  <si>
    <t>Monaco</t>
  </si>
  <si>
    <t>Guozhan ZHANG</t>
  </si>
  <si>
    <t>CHN-1705</t>
  </si>
  <si>
    <t>Juan OGANDO</t>
  </si>
  <si>
    <t>DOM-1549</t>
  </si>
  <si>
    <t>Yasin AKBARNETAJ SHOOB</t>
  </si>
  <si>
    <t>IRI-15353</t>
  </si>
  <si>
    <t>TUR-1657</t>
  </si>
  <si>
    <t>Sornsart POOLPONG</t>
  </si>
  <si>
    <t>THA-1548</t>
  </si>
  <si>
    <t>Semen DOBRYNIN</t>
  </si>
  <si>
    <t>RUS-3166</t>
  </si>
  <si>
    <t>Reza HABIBI</t>
  </si>
  <si>
    <t>IRI-7745</t>
  </si>
  <si>
    <t>MEX-1553</t>
  </si>
  <si>
    <t>GBR-1679</t>
  </si>
  <si>
    <t>Volodymyr GAVRYLOV</t>
  </si>
  <si>
    <t>UKR-1731</t>
  </si>
  <si>
    <t>COL-1696</t>
  </si>
  <si>
    <t>MEX-108390</t>
  </si>
  <si>
    <t>IRI-10874</t>
  </si>
  <si>
    <t>IRQ-2071</t>
  </si>
  <si>
    <t>Alperen DEMIR</t>
  </si>
  <si>
    <t>TUR-4628</t>
  </si>
  <si>
    <t>Yermat URMANOV</t>
  </si>
  <si>
    <t>KAZ-2109</t>
  </si>
  <si>
    <t>Francisco PADIN OLIVEIRA</t>
  </si>
  <si>
    <t>ESP-1641</t>
  </si>
  <si>
    <t>Bagdat AKYLBEK</t>
  </si>
  <si>
    <t>KAZ-1930</t>
  </si>
  <si>
    <t>Toni LAHTINEN</t>
  </si>
  <si>
    <t>FIN-1545</t>
  </si>
  <si>
    <t>Finland</t>
  </si>
  <si>
    <t>Alexandr BALPYK</t>
  </si>
  <si>
    <t>KAZ-1954</t>
  </si>
  <si>
    <t>Olzhas KOKTAL</t>
  </si>
  <si>
    <t>KAZ-1781</t>
  </si>
  <si>
    <t>Ahmad ALNUAIMI</t>
  </si>
  <si>
    <t>UAE-1511</t>
  </si>
  <si>
    <t>Sven VANLINTHOUT</t>
  </si>
  <si>
    <t>BEL-1587</t>
  </si>
  <si>
    <t>Maksym BIBIK</t>
  </si>
  <si>
    <t>UKR-1652</t>
  </si>
  <si>
    <t>Eran GILEAD</t>
  </si>
  <si>
    <t>ISR-1540</t>
  </si>
  <si>
    <t>BRN-1513</t>
  </si>
  <si>
    <t>Ezequiel GOMES</t>
  </si>
  <si>
    <t>POR-1573</t>
  </si>
  <si>
    <t>BOL-2375</t>
  </si>
  <si>
    <t>BRA-1736</t>
  </si>
  <si>
    <t>TUR-2757</t>
  </si>
  <si>
    <t>João MENDONÇA</t>
  </si>
  <si>
    <t>BRA-2176</t>
  </si>
  <si>
    <t>BRA-2086</t>
  </si>
  <si>
    <t>KUW-1646</t>
  </si>
  <si>
    <t>KSA-1770</t>
  </si>
  <si>
    <t>Diego VITORIANO</t>
  </si>
  <si>
    <t>BRA-2287</t>
  </si>
  <si>
    <t>BRA-2294</t>
  </si>
  <si>
    <t>Gabriel OSTAPIV</t>
  </si>
  <si>
    <t>BRA-2217</t>
  </si>
  <si>
    <t>MEX-37294</t>
  </si>
  <si>
    <t>Azamat USSEINOV</t>
  </si>
  <si>
    <t>KAZ-1628</t>
  </si>
  <si>
    <t>Kelvin ORTIZ</t>
  </si>
  <si>
    <t>USA-1726</t>
  </si>
  <si>
    <t>Alvaro GARCIA TORRES</t>
  </si>
  <si>
    <t>ESP-2153</t>
  </si>
  <si>
    <t>BOL-1792</t>
  </si>
  <si>
    <t>Phillip BORESCH</t>
  </si>
  <si>
    <t>AUT-1695</t>
  </si>
  <si>
    <t>Phouthasone THAMMAVONG</t>
  </si>
  <si>
    <t>LAO-1540</t>
  </si>
  <si>
    <t>Eyüp BOLATLI</t>
  </si>
  <si>
    <t>GER-2339</t>
  </si>
  <si>
    <t>BRA-1901</t>
  </si>
  <si>
    <t>POR-1656</t>
  </si>
  <si>
    <t>Chimi WANGCHUK</t>
  </si>
  <si>
    <t>BHU-1530</t>
  </si>
  <si>
    <t>Bhutan</t>
  </si>
  <si>
    <t>Dongchun HONG</t>
  </si>
  <si>
    <t>CHN-1886</t>
  </si>
  <si>
    <t>Justin WESCHENFELDER</t>
  </si>
  <si>
    <t>USA-6346</t>
  </si>
  <si>
    <t>Ashtin GULYARD</t>
  </si>
  <si>
    <t>USA-6751</t>
  </si>
  <si>
    <t>UAE-1892</t>
  </si>
  <si>
    <t>PUR-1552</t>
  </si>
  <si>
    <t>JPN-1539</t>
  </si>
  <si>
    <t>Eduardo LAGARES</t>
  </si>
  <si>
    <t>USA-4905</t>
  </si>
  <si>
    <t>AUS-5411</t>
  </si>
  <si>
    <t>Lochlan MCGILLIVRAY</t>
  </si>
  <si>
    <t>AUS-6228</t>
  </si>
  <si>
    <t>Oguzhan UCAK</t>
  </si>
  <si>
    <t>GER-1877</t>
  </si>
  <si>
    <t>Muhammad FAROOQ</t>
  </si>
  <si>
    <t>PAK-1983</t>
  </si>
  <si>
    <t>Keon-haeng LEE</t>
  </si>
  <si>
    <t>KOR-2511</t>
  </si>
  <si>
    <t>KSA-1543</t>
  </si>
  <si>
    <t>Jun-seung YUN</t>
  </si>
  <si>
    <t>KOR-2231</t>
  </si>
  <si>
    <t>Jun-gyu HWANG</t>
  </si>
  <si>
    <t>KOR-2184</t>
  </si>
  <si>
    <t>MAR-1514</t>
  </si>
  <si>
    <t>Chang-min LEE</t>
  </si>
  <si>
    <t>KOR-1562</t>
  </si>
  <si>
    <t>Mohammad AL RTHOOM</t>
  </si>
  <si>
    <t>JOR-2031</t>
  </si>
  <si>
    <t>OMA-1572</t>
  </si>
  <si>
    <t>Jin-hun KIM</t>
  </si>
  <si>
    <t>KOR-3245</t>
  </si>
  <si>
    <t>Seung-hee SON</t>
  </si>
  <si>
    <t>KOR-3304</t>
  </si>
  <si>
    <t>VEN-1602</t>
  </si>
  <si>
    <t>TPE-2193</t>
  </si>
  <si>
    <t>Hwi-won JOO</t>
  </si>
  <si>
    <t>KOR-3349</t>
  </si>
  <si>
    <t>PHI-1719</t>
  </si>
  <si>
    <t>Rakhymzhan ZHYNGYLBAYEV</t>
  </si>
  <si>
    <t>KAZ-2010</t>
  </si>
  <si>
    <t>Rithy VANN</t>
  </si>
  <si>
    <t>CAM-1527</t>
  </si>
  <si>
    <t>Cambodia</t>
  </si>
  <si>
    <t>Seung-woo SONG</t>
  </si>
  <si>
    <t>KOR-3028</t>
  </si>
  <si>
    <t>Hye-seong YUN</t>
  </si>
  <si>
    <t>KOR-2983</t>
  </si>
  <si>
    <t>PHI-1659</t>
  </si>
  <si>
    <t>Anas ALORANI</t>
  </si>
  <si>
    <t>JOR-1563</t>
  </si>
  <si>
    <t>Victor LINZAU</t>
  </si>
  <si>
    <t>USA-3306</t>
  </si>
  <si>
    <t>IND-1706</t>
  </si>
  <si>
    <t>Thomas TAG</t>
  </si>
  <si>
    <t>GER-2368</t>
  </si>
  <si>
    <t>Keith UY</t>
  </si>
  <si>
    <t>USA-2778</t>
  </si>
  <si>
    <t>KUW-1590</t>
  </si>
  <si>
    <t>SVK-1511</t>
  </si>
  <si>
    <t>AFG-1609</t>
  </si>
  <si>
    <t>Ioannis TSAPOURNAS</t>
  </si>
  <si>
    <t>GRE-2614</t>
  </si>
  <si>
    <t>GER-2530</t>
  </si>
  <si>
    <t>MEX-1869</t>
  </si>
  <si>
    <t>Matthijs BOON</t>
  </si>
  <si>
    <t>NED-1747</t>
  </si>
  <si>
    <t>Younes KETBI</t>
  </si>
  <si>
    <t>BEL-1628</t>
  </si>
  <si>
    <t>Malik GÜLEC</t>
  </si>
  <si>
    <t>GER-1713</t>
  </si>
  <si>
    <t>Dominic HILAMAN</t>
  </si>
  <si>
    <t>USA-1624</t>
  </si>
  <si>
    <t>Ali NOGHANDOOST</t>
  </si>
  <si>
    <t>CRO-4048</t>
  </si>
  <si>
    <t>SWE-2477</t>
  </si>
  <si>
    <t>ISR-1887</t>
  </si>
  <si>
    <t>Hicham OUDINA</t>
  </si>
  <si>
    <t>FRA-2212</t>
  </si>
  <si>
    <t>Nurbek ABSADYK</t>
  </si>
  <si>
    <t>KAZ-1931</t>
  </si>
  <si>
    <t>CHI-1537</t>
  </si>
  <si>
    <t>Savvas TSANTES</t>
  </si>
  <si>
    <t>GRE-1935</t>
  </si>
  <si>
    <t>Daniel RODGERS</t>
  </si>
  <si>
    <t>USA-4947</t>
  </si>
  <si>
    <t>USA-7982</t>
  </si>
  <si>
    <t>PLE-2061</t>
  </si>
  <si>
    <t>CRC-1952</t>
  </si>
  <si>
    <t>CRC-1712</t>
  </si>
  <si>
    <t>UKR-1869</t>
  </si>
  <si>
    <t>MEX-79103</t>
  </si>
  <si>
    <t>CRC-1567</t>
  </si>
  <si>
    <t>GER-2155</t>
  </si>
  <si>
    <t>FIN-1596</t>
  </si>
  <si>
    <t>Ata MELEBAYEV</t>
  </si>
  <si>
    <t>TKM-1524</t>
  </si>
  <si>
    <t>Yazeed AL HATTAB</t>
  </si>
  <si>
    <t>JOR-1886</t>
  </si>
  <si>
    <t>PER-1684</t>
  </si>
  <si>
    <t>Ferhat AKYUREK</t>
  </si>
  <si>
    <t>TUR-2479</t>
  </si>
  <si>
    <t>PLE-1929</t>
  </si>
  <si>
    <t>POR-1575</t>
  </si>
  <si>
    <t>Ken JIN</t>
  </si>
  <si>
    <t>USA-2237</t>
  </si>
  <si>
    <t>Serghei USCOV</t>
  </si>
  <si>
    <t>MDA-1577</t>
  </si>
  <si>
    <t>Adam SARAI</t>
  </si>
  <si>
    <t>HUN-1558</t>
  </si>
  <si>
    <t>Denys MARCHENKO</t>
  </si>
  <si>
    <t>UKR-2086</t>
  </si>
  <si>
    <t>Hassan MANSOUR</t>
  </si>
  <si>
    <t>QAT-1848</t>
  </si>
  <si>
    <t>Alberth FUENTES</t>
  </si>
  <si>
    <t>MEX-132318</t>
  </si>
  <si>
    <t>Cesar HEREDERO IBORRA</t>
  </si>
  <si>
    <t>ESP-3038</t>
  </si>
  <si>
    <t>MAR-2623</t>
  </si>
  <si>
    <t>GBR-1798</t>
  </si>
  <si>
    <t>Polat BAYRAMOV</t>
  </si>
  <si>
    <t>TKM-1537</t>
  </si>
  <si>
    <t>Raul CANCELAS FANDIÑO</t>
  </si>
  <si>
    <t>ESP-1693</t>
  </si>
  <si>
    <t>UAE-2580</t>
  </si>
  <si>
    <t>Jan BANCK</t>
  </si>
  <si>
    <t>GER-3501</t>
  </si>
  <si>
    <t>IRI-19611</t>
  </si>
  <si>
    <t>Davoud HOSSEINI</t>
  </si>
  <si>
    <t>IRI-19603</t>
  </si>
  <si>
    <t>Ahmadullah YOSUFI</t>
  </si>
  <si>
    <t>GER-3492</t>
  </si>
  <si>
    <t>Habib RASOULI</t>
  </si>
  <si>
    <t>IRI-19609</t>
  </si>
  <si>
    <t>IRI-15486</t>
  </si>
  <si>
    <t>MEX-108047</t>
  </si>
  <si>
    <t>Angelo IENNA</t>
  </si>
  <si>
    <t>FRA-1687</t>
  </si>
  <si>
    <t>Adam IBISI</t>
  </si>
  <si>
    <t>FRA-1707</t>
  </si>
  <si>
    <t>Chad PIPER</t>
  </si>
  <si>
    <t>CAN-1571</t>
  </si>
  <si>
    <t>Almas MELLATOV</t>
  </si>
  <si>
    <t>KAZ-1790</t>
  </si>
  <si>
    <t>Levan KHABALAEV</t>
  </si>
  <si>
    <t>RUS-3072</t>
  </si>
  <si>
    <t>MYA-1555</t>
  </si>
  <si>
    <t>Jae-man JOO</t>
  </si>
  <si>
    <t>KOR-4305</t>
  </si>
  <si>
    <t>Seung-yong SHIN</t>
  </si>
  <si>
    <t>KOR-4342</t>
  </si>
  <si>
    <t>Young-seuk MOON</t>
  </si>
  <si>
    <t>KOR-4355</t>
  </si>
  <si>
    <t>NGR-1515</t>
  </si>
  <si>
    <t>Davlatmurod KARIMOV</t>
  </si>
  <si>
    <t>TJK-1526</t>
  </si>
  <si>
    <t>Vincenzo QUADRELLO</t>
  </si>
  <si>
    <t>ITA-2966</t>
  </si>
  <si>
    <t>David LOSADA ESCUER</t>
  </si>
  <si>
    <t>ESP-3000</t>
  </si>
  <si>
    <t>Seung-ho JEONG</t>
  </si>
  <si>
    <t>KOR-2837</t>
  </si>
  <si>
    <t>Sarkis BAGDASARYAN</t>
  </si>
  <si>
    <t>RUS-2624</t>
  </si>
  <si>
    <t>Saddam PARCHIEV</t>
  </si>
  <si>
    <t>RUS-2839</t>
  </si>
  <si>
    <t>Albert TUMANOV</t>
  </si>
  <si>
    <t>RUS-2941</t>
  </si>
  <si>
    <t>Pavel SMIRNOV</t>
  </si>
  <si>
    <t>RUS-2909</t>
  </si>
  <si>
    <t>MAS-1594</t>
  </si>
  <si>
    <t>Oktay ERSOZ</t>
  </si>
  <si>
    <t>TUR-2965</t>
  </si>
  <si>
    <t>Bohao SONG</t>
  </si>
  <si>
    <t>CHN-1857</t>
  </si>
  <si>
    <t>Byeong-kyu PARK</t>
  </si>
  <si>
    <t>KOR-3337</t>
  </si>
  <si>
    <t>Yong-chul AN</t>
  </si>
  <si>
    <t>KOR-4373</t>
  </si>
  <si>
    <t>TUR-2625</t>
  </si>
  <si>
    <t>Iurii KHOMENKO</t>
  </si>
  <si>
    <t>RUS-3478</t>
  </si>
  <si>
    <t>Ahmad OBEIDAT</t>
  </si>
  <si>
    <t>JOR-1577</t>
  </si>
  <si>
    <t>SIN-1518</t>
  </si>
  <si>
    <t>Aibek IMANTAYEV</t>
  </si>
  <si>
    <t>KAZ-2077</t>
  </si>
  <si>
    <t>Nadir MEDJDOUB</t>
  </si>
  <si>
    <t>ALG-1567</t>
  </si>
  <si>
    <t>Eldar MARDANOV</t>
  </si>
  <si>
    <t>RUS-2579</t>
  </si>
  <si>
    <t>PAK-1639</t>
  </si>
  <si>
    <t>ISR-1659</t>
  </si>
  <si>
    <t>COL-1834</t>
  </si>
  <si>
    <t>KOR-4594</t>
  </si>
  <si>
    <t>TPE-2385</t>
  </si>
  <si>
    <t>KOR-4767</t>
  </si>
  <si>
    <t>HON-1549</t>
  </si>
  <si>
    <t>Kazbek LATIPOV</t>
  </si>
  <si>
    <t>RUS-4899</t>
  </si>
  <si>
    <t>KOR-4609</t>
  </si>
  <si>
    <t>KOR-4789</t>
  </si>
  <si>
    <t>MAS-1695</t>
  </si>
  <si>
    <t>INA-300463</t>
  </si>
  <si>
    <t>KOR-5054</t>
  </si>
  <si>
    <t>KOR-4838</t>
  </si>
  <si>
    <t>Magomed MAGOMEDOV</t>
  </si>
  <si>
    <t>RUS-3411</t>
  </si>
  <si>
    <t>Georgyi RYABOV</t>
  </si>
  <si>
    <t>RUS-3354</t>
  </si>
  <si>
    <t>Won-jae KIM</t>
  </si>
  <si>
    <t>KOR-2312</t>
  </si>
  <si>
    <t>COD-1563</t>
  </si>
  <si>
    <t>Vladimir KHOMIK</t>
  </si>
  <si>
    <t>RUS-4959</t>
  </si>
  <si>
    <t>Leonid ALEKHIN</t>
  </si>
  <si>
    <t>RUS-4985</t>
  </si>
  <si>
    <t>Dmitrii BELKOV</t>
  </si>
  <si>
    <t>RUS-5006</t>
  </si>
  <si>
    <t>Yimin YU</t>
  </si>
  <si>
    <t>CHN-2128</t>
  </si>
  <si>
    <t>Jinlong ZHANG</t>
  </si>
  <si>
    <t>CHN-2129</t>
  </si>
  <si>
    <t>ALG-1589</t>
  </si>
  <si>
    <t>Mohmoud AFANAH</t>
  </si>
  <si>
    <t>GBR-2631</t>
  </si>
  <si>
    <t>Shamil BATYROV</t>
  </si>
  <si>
    <t>RUS-5161</t>
  </si>
  <si>
    <t>RUS-5143</t>
  </si>
  <si>
    <t>RUS-2519</t>
  </si>
  <si>
    <t>Georgios NTEKOUMES</t>
  </si>
  <si>
    <t>GRE-2539</t>
  </si>
  <si>
    <t>Mohammad REZAI</t>
  </si>
  <si>
    <t>AUT-1689</t>
  </si>
  <si>
    <t>Andreas SALOMIDIS</t>
  </si>
  <si>
    <t>GRE-1920</t>
  </si>
  <si>
    <t>Robert WOJCIECHOWICZ</t>
  </si>
  <si>
    <t>POL-1819</t>
  </si>
  <si>
    <t>Arsalan ALVI</t>
  </si>
  <si>
    <t>DEN-1534</t>
  </si>
  <si>
    <t>Martin HEINRICHS</t>
  </si>
  <si>
    <t>LUX-1526</t>
  </si>
  <si>
    <t>Luxembourg</t>
  </si>
  <si>
    <t>Milán DEBRECZENI</t>
  </si>
  <si>
    <t>HUN-1523</t>
  </si>
  <si>
    <t>BLR-1593</t>
  </si>
  <si>
    <t>TUR-5063</t>
  </si>
  <si>
    <t>Jalaladdin BIDOKH</t>
  </si>
  <si>
    <t>FIN-1676</t>
  </si>
  <si>
    <t>Mauro FONTENLOS</t>
  </si>
  <si>
    <t>SUI-1532</t>
  </si>
  <si>
    <t>Stavros KOUKOULETSOS</t>
  </si>
  <si>
    <t>GRE-2199</t>
  </si>
  <si>
    <t>Akil WALKER</t>
  </si>
  <si>
    <t>USA-5286</t>
  </si>
  <si>
    <t>Mate MISIC</t>
  </si>
  <si>
    <t>CRO-2220</t>
  </si>
  <si>
    <t>Norbert ANTAL</t>
  </si>
  <si>
    <t>HUN-1561</t>
  </si>
  <si>
    <t>Huseyn MEHRALIYEV</t>
  </si>
  <si>
    <t>AZE-1528</t>
  </si>
  <si>
    <t>Alberto CAVALIERE</t>
  </si>
  <si>
    <t>CAN-2218</t>
  </si>
  <si>
    <t>Shander SHINWARY</t>
  </si>
  <si>
    <t>AUT-1634</t>
  </si>
  <si>
    <t>KSA-1521</t>
  </si>
  <si>
    <t>KSA-1537</t>
  </si>
  <si>
    <t>KSA-1544</t>
  </si>
  <si>
    <t>Cristin CILIBIU</t>
  </si>
  <si>
    <t>MDA-1549</t>
  </si>
  <si>
    <t>CRO-2007</t>
  </si>
  <si>
    <t>Reynaldo ALVINO SOLIZ</t>
  </si>
  <si>
    <t>BOL-2436</t>
  </si>
  <si>
    <t>Zhandos ABDRAKHMANOV</t>
  </si>
  <si>
    <t>KAZ-1812</t>
  </si>
  <si>
    <t>BOL-2364</t>
  </si>
  <si>
    <t>Walid BOUMEDIEN</t>
  </si>
  <si>
    <t>FRA-1901</t>
  </si>
  <si>
    <t>Wardell SAMOTSHOZO</t>
  </si>
  <si>
    <t>USA-3810</t>
  </si>
  <si>
    <t>PER-1702</t>
  </si>
  <si>
    <t>YEM-1532</t>
  </si>
  <si>
    <t>Tsanislav DIMOV</t>
  </si>
  <si>
    <t>BUL-1516</t>
  </si>
  <si>
    <t>GUA-1507</t>
  </si>
  <si>
    <t>BRA-1614</t>
  </si>
  <si>
    <t>ARG-1605</t>
  </si>
  <si>
    <t>USA-1794</t>
  </si>
  <si>
    <t>Pascal SARAH</t>
  </si>
  <si>
    <t>MRN-1507</t>
  </si>
  <si>
    <t>Martinique</t>
  </si>
  <si>
    <t>TUR-2789</t>
  </si>
  <si>
    <t>Cesar DI FRANCO</t>
  </si>
  <si>
    <t>ARG-1820</t>
  </si>
  <si>
    <t>Saul GOLDRINGER</t>
  </si>
  <si>
    <t>ISR-1784</t>
  </si>
  <si>
    <t>INA-300343</t>
  </si>
  <si>
    <t>INA-300367</t>
  </si>
  <si>
    <t>INA-300378</t>
  </si>
  <si>
    <t>Arif DARMANTO</t>
  </si>
  <si>
    <t>INA-300379</t>
  </si>
  <si>
    <t>BRA-2076</t>
  </si>
  <si>
    <t>Redhouane MALEK</t>
  </si>
  <si>
    <t>CAN-9750</t>
  </si>
  <si>
    <t>Anil OZCAN</t>
  </si>
  <si>
    <t>TUR-4739</t>
  </si>
  <si>
    <t>Yusuf ERTÜRK</t>
  </si>
  <si>
    <t>TUR-2050</t>
  </si>
  <si>
    <t>Mwemezi CEDRICK</t>
  </si>
  <si>
    <t>RWA-1516</t>
  </si>
  <si>
    <t>Vlad SHEYGITS</t>
  </si>
  <si>
    <t>RUS-3397</t>
  </si>
  <si>
    <t>BOL-1950</t>
  </si>
  <si>
    <t>RUS-1752</t>
  </si>
  <si>
    <t>Mahmut SAYGILAR</t>
  </si>
  <si>
    <t>TUR-1698</t>
  </si>
  <si>
    <t>Madi TOKTAROV</t>
  </si>
  <si>
    <t>KAZ-2353</t>
  </si>
  <si>
    <t>Luis REIRIZ GONZALEZ</t>
  </si>
  <si>
    <t>ESP-2170</t>
  </si>
  <si>
    <t>MEX-1840</t>
  </si>
  <si>
    <t>MEX-17138</t>
  </si>
  <si>
    <t>MEX-17675</t>
  </si>
  <si>
    <t>KSA-1637</t>
  </si>
  <si>
    <t>Aleksandar RABASOVIC</t>
  </si>
  <si>
    <t>SRB-1520</t>
  </si>
  <si>
    <t>Flavien DIVEKI</t>
  </si>
  <si>
    <t>FRA-1976</t>
  </si>
  <si>
    <t>David ALONSO TESEDO</t>
  </si>
  <si>
    <t>ESP-2147</t>
  </si>
  <si>
    <t>MEX-108389</t>
  </si>
  <si>
    <t>Farouk KAMAL</t>
  </si>
  <si>
    <t>NOR-1602</t>
  </si>
  <si>
    <t>Borge STROM</t>
  </si>
  <si>
    <t>NOR-1633</t>
  </si>
  <si>
    <t>Kristofer IRVINE</t>
  </si>
  <si>
    <t>GBR-2143</t>
  </si>
  <si>
    <t>Oscar CASTILLO</t>
  </si>
  <si>
    <t>USA-1957</t>
  </si>
  <si>
    <t>Yang-joon PARK</t>
  </si>
  <si>
    <t>KOR-2882</t>
  </si>
  <si>
    <t>Troyed AUSTERO</t>
  </si>
  <si>
    <t>PHI-1736</t>
  </si>
  <si>
    <t>PHI-1722</t>
  </si>
  <si>
    <t>Kyoung-jun SHIN</t>
  </si>
  <si>
    <t>KOR-3211</t>
  </si>
  <si>
    <t>Hyeon-soo LEE</t>
  </si>
  <si>
    <t>KOR-3216</t>
  </si>
  <si>
    <t>GER-1769</t>
  </si>
  <si>
    <t>Cameron CARTER</t>
  </si>
  <si>
    <t>USA-6709</t>
  </si>
  <si>
    <t>Anthony NGUYEN</t>
  </si>
  <si>
    <t>USA-7067</t>
  </si>
  <si>
    <t>USA-6419</t>
  </si>
  <si>
    <t>USA-6420</t>
  </si>
  <si>
    <t>Nicholas KIRK</t>
  </si>
  <si>
    <t>USA-6532</t>
  </si>
  <si>
    <t>Ji-hun JEONG</t>
  </si>
  <si>
    <t>KOR-2309</t>
  </si>
  <si>
    <t>Rohit TAMANG</t>
  </si>
  <si>
    <t>NEP-1546</t>
  </si>
  <si>
    <t>Nepal</t>
  </si>
  <si>
    <t>Devin NEUDECK</t>
  </si>
  <si>
    <t>USA-2405</t>
  </si>
  <si>
    <t>Michael BAKER</t>
  </si>
  <si>
    <t>USA-7205</t>
  </si>
  <si>
    <t>Tyler BROWN</t>
  </si>
  <si>
    <t>USA-7341</t>
  </si>
  <si>
    <t>USA-7342</t>
  </si>
  <si>
    <t>Yunsu JEONG</t>
  </si>
  <si>
    <t>AUS-8700</t>
  </si>
  <si>
    <t>CYP-1602</t>
  </si>
  <si>
    <t>NED-1571</t>
  </si>
  <si>
    <t>Mitchel PETERS</t>
  </si>
  <si>
    <t>NED-1602</t>
  </si>
  <si>
    <t>PHI-1530</t>
  </si>
  <si>
    <t>Lamonte KELLY</t>
  </si>
  <si>
    <t>USA-4608</t>
  </si>
  <si>
    <t>CHN-1760</t>
  </si>
  <si>
    <t>GRE-2066</t>
  </si>
  <si>
    <t>Dimitrios DORGIAKIS</t>
  </si>
  <si>
    <t>GRE-1552</t>
  </si>
  <si>
    <t>Yerkebulan ABILOV</t>
  </si>
  <si>
    <t>KAZ-1848</t>
  </si>
  <si>
    <t>Esmaeil ASLAMZADEH</t>
  </si>
  <si>
    <t>IRI-15495</t>
  </si>
  <si>
    <t>Ali SAMADI</t>
  </si>
  <si>
    <t>IRI-15498</t>
  </si>
  <si>
    <t>AFG-1640</t>
  </si>
  <si>
    <t>AFG-1610</t>
  </si>
  <si>
    <t>Ibrahim ISMAIL</t>
  </si>
  <si>
    <t>JOR-1718</t>
  </si>
  <si>
    <t>KAZ-1518</t>
  </si>
  <si>
    <t>Olli SILTANEN</t>
  </si>
  <si>
    <t>FIN-1511</t>
  </si>
  <si>
    <t>Byron ARPI</t>
  </si>
  <si>
    <t>ECU-1607</t>
  </si>
  <si>
    <t>Zaidan QUINTERO</t>
  </si>
  <si>
    <t>USA-5182</t>
  </si>
  <si>
    <t>CRC-1981</t>
  </si>
  <si>
    <t>Eoghan GORMAN</t>
  </si>
  <si>
    <t>IRL-1631</t>
  </si>
  <si>
    <t>CRC-1954</t>
  </si>
  <si>
    <t>Angel VARGAS</t>
  </si>
  <si>
    <t>PAN-1602</t>
  </si>
  <si>
    <t>CRC-1937</t>
  </si>
  <si>
    <t>CRC-1938</t>
  </si>
  <si>
    <t>Corentin THORET</t>
  </si>
  <si>
    <t>FRA-1826</t>
  </si>
  <si>
    <t>NCA-1535</t>
  </si>
  <si>
    <t>Nicaragua</t>
  </si>
  <si>
    <t>ROU-1593</t>
  </si>
  <si>
    <t>Brandon RING</t>
  </si>
  <si>
    <t>CAN-8351</t>
  </si>
  <si>
    <t>GBR-1591</t>
  </si>
  <si>
    <t>PUR-1583</t>
  </si>
  <si>
    <t>Hector LUNA MARTIN</t>
  </si>
  <si>
    <t>ESP-3836</t>
  </si>
  <si>
    <t>Zlatko BATISTIC</t>
  </si>
  <si>
    <t>CRO-1618</t>
  </si>
  <si>
    <t>Aleksa KOMAZEC</t>
  </si>
  <si>
    <t>SRB-2505</t>
  </si>
  <si>
    <t>Ethan CALLAND</t>
  </si>
  <si>
    <t>GBR-2417</t>
  </si>
  <si>
    <t>Phillip MEYER-GLITZA</t>
  </si>
  <si>
    <t>AUT-1719</t>
  </si>
  <si>
    <t>GBR-2323</t>
  </si>
  <si>
    <t>Mattis CADIERGUES</t>
  </si>
  <si>
    <t>FRA-2197</t>
  </si>
  <si>
    <t>Sami LESKINEN</t>
  </si>
  <si>
    <t>FIN-1803</t>
  </si>
  <si>
    <t>FIN-1800</t>
  </si>
  <si>
    <t>Javier CHICOTE ZAFRA</t>
  </si>
  <si>
    <t>ESP-2088</t>
  </si>
  <si>
    <t>POR-1625</t>
  </si>
  <si>
    <t>Maksims REVUNOVS</t>
  </si>
  <si>
    <t>LAT-1525</t>
  </si>
  <si>
    <t>ESP-1921</t>
  </si>
  <si>
    <t>Panagiotis TRAGOULIAS</t>
  </si>
  <si>
    <t>GRE-4012</t>
  </si>
  <si>
    <t>Alvaro GARCIA LAGO</t>
  </si>
  <si>
    <t>ESP-2059</t>
  </si>
  <si>
    <t>Jin PARK</t>
  </si>
  <si>
    <t>KOR-2381</t>
  </si>
  <si>
    <t>UKR-1683</t>
  </si>
  <si>
    <t>Patrik CHRAPKOWSKI</t>
  </si>
  <si>
    <t>POL-1526</t>
  </si>
  <si>
    <t>ESP-1732</t>
  </si>
  <si>
    <t>Michele MAGLIONE</t>
  </si>
  <si>
    <t>ITA-1778</t>
  </si>
  <si>
    <t>Isak HIRSBRO</t>
  </si>
  <si>
    <t>DEN-1630</t>
  </si>
  <si>
    <t>Quinn SIMPSON</t>
  </si>
  <si>
    <t>USA-1663</t>
  </si>
  <si>
    <t>AUT-1889</t>
  </si>
  <si>
    <t>Dario MUZI</t>
  </si>
  <si>
    <t>ITA-2621</t>
  </si>
  <si>
    <t>Nickolas PUGLIESE</t>
  </si>
  <si>
    <t>ITA-2625</t>
  </si>
  <si>
    <t>Dawid NOWAKOWSKI</t>
  </si>
  <si>
    <t>POL-1773</t>
  </si>
  <si>
    <t>Leyner CONGO CARCELEN</t>
  </si>
  <si>
    <t>ECU-1705</t>
  </si>
  <si>
    <t>Meelis NURMEKAN</t>
  </si>
  <si>
    <t>EST-1502</t>
  </si>
  <si>
    <t>Estonia</t>
  </si>
  <si>
    <t>Shannon PETIT PHAR</t>
  </si>
  <si>
    <t>FRA-1990</t>
  </si>
  <si>
    <t>Oier MAGDALENO ALBIZU</t>
  </si>
  <si>
    <t>ESP-2566</t>
  </si>
  <si>
    <t>MEX-131652</t>
  </si>
  <si>
    <t>ESP-3402</t>
  </si>
  <si>
    <t>ESP-3453</t>
  </si>
  <si>
    <t>Alfonso ROBAINA AGUILO</t>
  </si>
  <si>
    <t>ESP-3543</t>
  </si>
  <si>
    <t>Manuel HEHENBERGER</t>
  </si>
  <si>
    <t>AUT-1840</t>
  </si>
  <si>
    <t>ESP-3661</t>
  </si>
  <si>
    <t>Marc MERLOS ORDOÑEZ</t>
  </si>
  <si>
    <t>ESP-2669</t>
  </si>
  <si>
    <t>POR-1866</t>
  </si>
  <si>
    <t>ESP-3208</t>
  </si>
  <si>
    <t>Mohamad AL ZABADI</t>
  </si>
  <si>
    <t>GER-3470</t>
  </si>
  <si>
    <t>Tamim NASERI</t>
  </si>
  <si>
    <t>AUT-1876</t>
  </si>
  <si>
    <t>Berkay DÜNDAR</t>
  </si>
  <si>
    <t>GER-3512</t>
  </si>
  <si>
    <t>Brian CESLJAR</t>
  </si>
  <si>
    <t>CRO-1750</t>
  </si>
  <si>
    <t>Erdem YILDIRIM</t>
  </si>
  <si>
    <t>TUR-2060</t>
  </si>
  <si>
    <t>Joshua JACKSON</t>
  </si>
  <si>
    <t>USA-2816</t>
  </si>
  <si>
    <t>Joel RAMIREZ</t>
  </si>
  <si>
    <t>CRC-1526</t>
  </si>
  <si>
    <t>Heon-jin HWANG</t>
  </si>
  <si>
    <t>KOR-2465</t>
  </si>
  <si>
    <t>KOR-4785</t>
  </si>
  <si>
    <t>KOR-4802</t>
  </si>
  <si>
    <t>INA-300446</t>
  </si>
  <si>
    <t>KOR-4499</t>
  </si>
  <si>
    <t>Joaquin MENDOZA, JR.</t>
  </si>
  <si>
    <t>PHI-1790</t>
  </si>
  <si>
    <t>Ramosoeu NKUEBE</t>
  </si>
  <si>
    <t>LES-1524</t>
  </si>
  <si>
    <t>Kirill ADONIN</t>
  </si>
  <si>
    <t>RUS-2606</t>
  </si>
  <si>
    <t>Baver ERSIN</t>
  </si>
  <si>
    <t>TUR-2253</t>
  </si>
  <si>
    <t>Resat ALTUN</t>
  </si>
  <si>
    <t>TUR-2115</t>
  </si>
  <si>
    <t>Enes BAKAN</t>
  </si>
  <si>
    <t>TUR-2116</t>
  </si>
  <si>
    <t>Milad ASHNA</t>
  </si>
  <si>
    <t>SWE-1529</t>
  </si>
  <si>
    <t>AZE-1650</t>
  </si>
  <si>
    <t>Bilal BARAN</t>
  </si>
  <si>
    <t>TUR-2901</t>
  </si>
  <si>
    <t>Bader ALWAHEEB</t>
  </si>
  <si>
    <t>KUW-1500</t>
  </si>
  <si>
    <t>Thomas GEORGIADIS</t>
  </si>
  <si>
    <t>GRE-1667</t>
  </si>
  <si>
    <t>SWE-1637</t>
  </si>
  <si>
    <t>SWE-1638</t>
  </si>
  <si>
    <t>Alexandr KURUSKIN</t>
  </si>
  <si>
    <t>RUS-1770</t>
  </si>
  <si>
    <t>Alejandro SANCHEZ ROS</t>
  </si>
  <si>
    <t>ESP-1643</t>
  </si>
  <si>
    <t>Daniel NECHIFOR</t>
  </si>
  <si>
    <t>ROU-1565</t>
  </si>
  <si>
    <t>BRA-1555</t>
  </si>
  <si>
    <t>Daulet SULEIMEN</t>
  </si>
  <si>
    <t>KAZ-1540</t>
  </si>
  <si>
    <t>Juan TOLEDO</t>
  </si>
  <si>
    <t>ARG-1757</t>
  </si>
  <si>
    <t>Kirill KOSAREV</t>
  </si>
  <si>
    <t>RUS-3401</t>
  </si>
  <si>
    <t>Lucas CONTRERAS</t>
  </si>
  <si>
    <t>ARG-1742</t>
  </si>
  <si>
    <t>Sofiane AZIEZ</t>
  </si>
  <si>
    <t>FRA-1820</t>
  </si>
  <si>
    <t>Dias YERLANOV</t>
  </si>
  <si>
    <t>KAZ-1886</t>
  </si>
  <si>
    <t>Garett RUSSELL</t>
  </si>
  <si>
    <t>USA-4921</t>
  </si>
  <si>
    <t>MEX-130947</t>
  </si>
  <si>
    <t>POR-1611</t>
  </si>
  <si>
    <t>MEX-130955</t>
  </si>
  <si>
    <t>ROU-1597</t>
  </si>
  <si>
    <t>BOL-2613</t>
  </si>
  <si>
    <t>Zhanaidar YBYRAY</t>
  </si>
  <si>
    <t>KAZ-2332</t>
  </si>
  <si>
    <t>BOL-2590</t>
  </si>
  <si>
    <t>PAR-1556</t>
  </si>
  <si>
    <t>Oscar SANCHEZ RODRIGUEZ</t>
  </si>
  <si>
    <t>ESP-2174</t>
  </si>
  <si>
    <t>ESP-2181</t>
  </si>
  <si>
    <t>Jeremie BRISK</t>
  </si>
  <si>
    <t>CAN-9561</t>
  </si>
  <si>
    <t>John SHIN</t>
  </si>
  <si>
    <t>USA-6893</t>
  </si>
  <si>
    <t>Marko JUKIC</t>
  </si>
  <si>
    <t>CRO-1671</t>
  </si>
  <si>
    <t>PUR-1571</t>
  </si>
  <si>
    <t>Igor DRYGIN</t>
  </si>
  <si>
    <t>RUS-2180</t>
  </si>
  <si>
    <t>Pavel STARODUBOV</t>
  </si>
  <si>
    <t>RUS-2208</t>
  </si>
  <si>
    <t>MEX-4592</t>
  </si>
  <si>
    <t>MEX-14927</t>
  </si>
  <si>
    <t>Yahya SANLIMERAL</t>
  </si>
  <si>
    <t>GER-2534</t>
  </si>
  <si>
    <t>Maksat KAHARMAN</t>
  </si>
  <si>
    <t>KAZ-1943</t>
  </si>
  <si>
    <t>Hyeon-sik KANG</t>
  </si>
  <si>
    <t>KOR-2617</t>
  </si>
  <si>
    <t>Ismet BEGEC</t>
  </si>
  <si>
    <t>TUR-2788</t>
  </si>
  <si>
    <t>Anarbek ASKHAROV</t>
  </si>
  <si>
    <t>KAZ-1649</t>
  </si>
  <si>
    <t>Suleyman SUBASI</t>
  </si>
  <si>
    <t>TUR-4734</t>
  </si>
  <si>
    <t>Magomed NIMATULAEV</t>
  </si>
  <si>
    <t>RUS-4278</t>
  </si>
  <si>
    <t>Rayane MESBAHI</t>
  </si>
  <si>
    <t>BEL-1768</t>
  </si>
  <si>
    <t>Bauyrzhan ZHUMABEKOV</t>
  </si>
  <si>
    <t>KAZ-2173</t>
  </si>
  <si>
    <t>Imanol GONZALEZ</t>
  </si>
  <si>
    <t>ARG-1848</t>
  </si>
  <si>
    <t>INA-300320</t>
  </si>
  <si>
    <t>Ramzan YASSUYEV</t>
  </si>
  <si>
    <t>KAZ-2155</t>
  </si>
  <si>
    <t>Cedric ROSINE</t>
  </si>
  <si>
    <t>MRN-1511</t>
  </si>
  <si>
    <t>Leonel OBANDO</t>
  </si>
  <si>
    <t>ARG-1830</t>
  </si>
  <si>
    <t>ARG-1841</t>
  </si>
  <si>
    <t>Gonzalo MARTINEZ</t>
  </si>
  <si>
    <t>ARG-1825</t>
  </si>
  <si>
    <t>Gianluca BRACAMONTE</t>
  </si>
  <si>
    <t>ARG-1809</t>
  </si>
  <si>
    <t>Ignacio FRETE</t>
  </si>
  <si>
    <t>ARG-1810</t>
  </si>
  <si>
    <t>ITA-1789</t>
  </si>
  <si>
    <t>ARG-1667</t>
  </si>
  <si>
    <t>ARG-1689</t>
  </si>
  <si>
    <t>Mohammad QATANANI</t>
  </si>
  <si>
    <t>SWE-1683</t>
  </si>
  <si>
    <t>CHI-1598</t>
  </si>
  <si>
    <t>PER-1610</t>
  </si>
  <si>
    <t>Tomas CACERES</t>
  </si>
  <si>
    <t>ARG-1614</t>
  </si>
  <si>
    <t>Kuat KOKYMBAY</t>
  </si>
  <si>
    <t>KAZ-1587</t>
  </si>
  <si>
    <t>MEX-20101</t>
  </si>
  <si>
    <t>MEX-87375</t>
  </si>
  <si>
    <t>MEX-105003</t>
  </si>
  <si>
    <t>MEX-54432</t>
  </si>
  <si>
    <t>MEX-58360</t>
  </si>
  <si>
    <t>MEX-38584</t>
  </si>
  <si>
    <t>MEX-42303</t>
  </si>
  <si>
    <t>Aleksei ISKORNEV</t>
  </si>
  <si>
    <t>RUS-2319</t>
  </si>
  <si>
    <t>Walter YUGAR UZQUIANO</t>
  </si>
  <si>
    <t>BOL-1606</t>
  </si>
  <si>
    <t>Jamal ARUNA</t>
  </si>
  <si>
    <t>QAT-1565</t>
  </si>
  <si>
    <t>POR-1572</t>
  </si>
  <si>
    <t>Pavel HADDAD</t>
  </si>
  <si>
    <t>LIB-1589</t>
  </si>
  <si>
    <t>Almas MUKAMYROV</t>
  </si>
  <si>
    <t>KAZ-1718</t>
  </si>
  <si>
    <t>Jordon PURCHASE</t>
  </si>
  <si>
    <t>AUS-8959</t>
  </si>
  <si>
    <t>Abzal KARSHAL</t>
  </si>
  <si>
    <t>KAZ-1703</t>
  </si>
  <si>
    <t>CAN-6133</t>
  </si>
  <si>
    <t>Cameron GILLEECE</t>
  </si>
  <si>
    <t>USA-4573</t>
  </si>
  <si>
    <t>Charles SCHAUMANN</t>
  </si>
  <si>
    <t>USA-3904</t>
  </si>
  <si>
    <t>David ANSEDE CARBALLEIRA</t>
  </si>
  <si>
    <t>ESP-2056</t>
  </si>
  <si>
    <t>Marat KAIRGAZINOV</t>
  </si>
  <si>
    <t>KAZ-1854</t>
  </si>
  <si>
    <t>TUR-2201</t>
  </si>
  <si>
    <t>Omar MARTINEZ MIGUELEZ</t>
  </si>
  <si>
    <t>ESP-1667</t>
  </si>
  <si>
    <t>Ruben NUÑEZ BESTEIRO</t>
  </si>
  <si>
    <t>ESP-1908</t>
  </si>
  <si>
    <t>Dawid TROJAN</t>
  </si>
  <si>
    <t>POL-1739</t>
  </si>
  <si>
    <t>Thomas JOHNSON-CONSTANTIN</t>
  </si>
  <si>
    <t>CAN-2114</t>
  </si>
  <si>
    <t>Ivan PAKLIN</t>
  </si>
  <si>
    <t>RUS-2835</t>
  </si>
  <si>
    <t>GBR-2245</t>
  </si>
  <si>
    <t>Georgios STRATOURAS</t>
  </si>
  <si>
    <t>CYP-1717</t>
  </si>
  <si>
    <t>Pablo MURDOCH</t>
  </si>
  <si>
    <t>ARG-1796</t>
  </si>
  <si>
    <t>Kyeong-kuk JANG</t>
  </si>
  <si>
    <t>KOR-3100</t>
  </si>
  <si>
    <t>Montasar HAMDI</t>
  </si>
  <si>
    <t>GBR-2255</t>
  </si>
  <si>
    <t>SOM-1100</t>
  </si>
  <si>
    <t>Somalia</t>
  </si>
  <si>
    <t>MAR-1540</t>
  </si>
  <si>
    <t>Abdullah BUABBAS</t>
  </si>
  <si>
    <t>KUW-1530</t>
  </si>
  <si>
    <t>EGY-1747</t>
  </si>
  <si>
    <t>Seon-min SO</t>
  </si>
  <si>
    <t>KOR-2886</t>
  </si>
  <si>
    <t>Liam MUIR</t>
  </si>
  <si>
    <t>GBR-2175</t>
  </si>
  <si>
    <t>GER-2485</t>
  </si>
  <si>
    <t>Nidal TALOUKA</t>
  </si>
  <si>
    <t>NED-1790</t>
  </si>
  <si>
    <t>Hamza KOUBIA</t>
  </si>
  <si>
    <t>NED-1800</t>
  </si>
  <si>
    <t>Klim SHRUBAU</t>
  </si>
  <si>
    <t>BLR-1521</t>
  </si>
  <si>
    <t>RSA-1542</t>
  </si>
  <si>
    <t>RSA-1560</t>
  </si>
  <si>
    <t>Mantas PAKALNISKIS</t>
  </si>
  <si>
    <t>LTU-1553</t>
  </si>
  <si>
    <t>Nikola OSTOJIC</t>
  </si>
  <si>
    <t>SRB-1795</t>
  </si>
  <si>
    <t>Chodsuthan CHANTEERAWONG</t>
  </si>
  <si>
    <t>THA-1604</t>
  </si>
  <si>
    <t>AFG-1508</t>
  </si>
  <si>
    <t>Johannes LETSIETSA</t>
  </si>
  <si>
    <t>LES-1512</t>
  </si>
  <si>
    <t>YEM-1501</t>
  </si>
  <si>
    <t>Bahadir TASTAN</t>
  </si>
  <si>
    <t>TUR-1754</t>
  </si>
  <si>
    <t>Themistoklis VASILEIOU</t>
  </si>
  <si>
    <t>GRE-1764</t>
  </si>
  <si>
    <t>Jordan EARL</t>
  </si>
  <si>
    <t>CAN-6730</t>
  </si>
  <si>
    <t>Nariman NURMUKHAMEDOV</t>
  </si>
  <si>
    <t>KAZ-1660</t>
  </si>
  <si>
    <t>Antoine BOULE</t>
  </si>
  <si>
    <t>CAN-8625</t>
  </si>
  <si>
    <t>Jolyss NAKHOUL</t>
  </si>
  <si>
    <t>LIB-1551</t>
  </si>
  <si>
    <t>Ahmad ALI BAKHSHI</t>
  </si>
  <si>
    <t>IRI-7784</t>
  </si>
  <si>
    <t>Anthony TREMBLAY</t>
  </si>
  <si>
    <t>CAN-1995</t>
  </si>
  <si>
    <t>IRI-7763</t>
  </si>
  <si>
    <t>TUR-2459</t>
  </si>
  <si>
    <t>Kuanysh YAKUPOV</t>
  </si>
  <si>
    <t>KAZ-1857</t>
  </si>
  <si>
    <t>TUR-2151</t>
  </si>
  <si>
    <t>Ibrahim YAHUZA</t>
  </si>
  <si>
    <t>NGR-1508</t>
  </si>
  <si>
    <t>Julian CACA</t>
  </si>
  <si>
    <t>ALB-1525</t>
  </si>
  <si>
    <t>Nikola POSAVAC</t>
  </si>
  <si>
    <t>SRB-1679</t>
  </si>
  <si>
    <t>CAN-1988</t>
  </si>
  <si>
    <t>POR-1704</t>
  </si>
  <si>
    <t>Joshua CASTRO</t>
  </si>
  <si>
    <t>USA-2632</t>
  </si>
  <si>
    <t>CAN-1596</t>
  </si>
  <si>
    <t>Yusif HUSEYNLI</t>
  </si>
  <si>
    <t>AZE-1594</t>
  </si>
  <si>
    <t>Abraham LEE</t>
  </si>
  <si>
    <t>USA-2842</t>
  </si>
  <si>
    <t>Javier RESTO</t>
  </si>
  <si>
    <t>PUR-1527</t>
  </si>
  <si>
    <t>PUR-1533</t>
  </si>
  <si>
    <t>Ethan BLAUSTEIN</t>
  </si>
  <si>
    <t>USA-3727</t>
  </si>
  <si>
    <t>Hiroki OHARA</t>
  </si>
  <si>
    <t>JPN-1658</t>
  </si>
  <si>
    <t>Evan DUDLA</t>
  </si>
  <si>
    <t>USA-4535</t>
  </si>
  <si>
    <t>COL-1634</t>
  </si>
  <si>
    <t>Emiliano LO PINTO</t>
  </si>
  <si>
    <t>ITA-2062</t>
  </si>
  <si>
    <t>Mohammed REZKI</t>
  </si>
  <si>
    <t>BEL-1604</t>
  </si>
  <si>
    <t>Dogus YILDIRIM</t>
  </si>
  <si>
    <t>GER-3579</t>
  </si>
  <si>
    <t>Ogün ÖZDEMIR</t>
  </si>
  <si>
    <t>GER-3580</t>
  </si>
  <si>
    <t>Grzegorz GAWORECKI</t>
  </si>
  <si>
    <t>POL-1628</t>
  </si>
  <si>
    <t>Art LOXHA</t>
  </si>
  <si>
    <t>KOS-1032</t>
  </si>
  <si>
    <t>GBR-2303</t>
  </si>
  <si>
    <t>TUR-4706</t>
  </si>
  <si>
    <t>Justin MOSSEY</t>
  </si>
  <si>
    <t>USA-4798</t>
  </si>
  <si>
    <t>Gibran HAYS</t>
  </si>
  <si>
    <t>USA-4747</t>
  </si>
  <si>
    <t>Faaris HAYS</t>
  </si>
  <si>
    <t>USA-4748</t>
  </si>
  <si>
    <t>ECU-1611</t>
  </si>
  <si>
    <t>Robert O'CONNELL</t>
  </si>
  <si>
    <t>USA-5139</t>
  </si>
  <si>
    <t>Lyles MOORE</t>
  </si>
  <si>
    <t>USA-5140</t>
  </si>
  <si>
    <t>USA-5148</t>
  </si>
  <si>
    <t>USA-5060</t>
  </si>
  <si>
    <t>Mahmood ALGAHIM</t>
  </si>
  <si>
    <t>USA-5180</t>
  </si>
  <si>
    <t>Bret MISCHLICH</t>
  </si>
  <si>
    <t>USA-5330</t>
  </si>
  <si>
    <t>HUN-1539</t>
  </si>
  <si>
    <t>David ASBURY</t>
  </si>
  <si>
    <t>USA-2977</t>
  </si>
  <si>
    <t>Stylianos ALEXIOU</t>
  </si>
  <si>
    <t>GRE-1722</t>
  </si>
  <si>
    <t>VEN-1533</t>
  </si>
  <si>
    <t>Giorgos PATSALI</t>
  </si>
  <si>
    <t>CYP-1554</t>
  </si>
  <si>
    <t>Brandon BELT</t>
  </si>
  <si>
    <t>USA-5386</t>
  </si>
  <si>
    <t>Samuel SOLIS</t>
  </si>
  <si>
    <t>USA-5395</t>
  </si>
  <si>
    <t>Luis SOTELO</t>
  </si>
  <si>
    <t>NCA-1545</t>
  </si>
  <si>
    <t>Jaehoon PAK</t>
  </si>
  <si>
    <t>USA-5533</t>
  </si>
  <si>
    <t>Gelani MURPHY</t>
  </si>
  <si>
    <t>USA-5431</t>
  </si>
  <si>
    <t>SWE-1697</t>
  </si>
  <si>
    <t>Sandro CANELLA</t>
  </si>
  <si>
    <t>GER-1675</t>
  </si>
  <si>
    <t>Benjamin RIVERA</t>
  </si>
  <si>
    <t>PUR-1603</t>
  </si>
  <si>
    <t>GBR-1609</t>
  </si>
  <si>
    <t>Giuseppe TIANO</t>
  </si>
  <si>
    <t>ITA-3111</t>
  </si>
  <si>
    <t>HKG-1785</t>
  </si>
  <si>
    <t>HKG-1776</t>
  </si>
  <si>
    <t>MON-1507</t>
  </si>
  <si>
    <t>Zane BOVEN</t>
  </si>
  <si>
    <t>USA-5479</t>
  </si>
  <si>
    <t>Nicholas ZIZZI</t>
  </si>
  <si>
    <t>ITA-2236</t>
  </si>
  <si>
    <t>Roi PAZOS PORTELA</t>
  </si>
  <si>
    <t>ESP-2160</t>
  </si>
  <si>
    <t>POR-1651</t>
  </si>
  <si>
    <t>Bartlomiej CHMIELEWSKI</t>
  </si>
  <si>
    <t>POL-1823</t>
  </si>
  <si>
    <t>Antonio NISTICÒ</t>
  </si>
  <si>
    <t>ITA-2280</t>
  </si>
  <si>
    <t>Pablo CARRO CASTRILLO</t>
  </si>
  <si>
    <t>ESP-2178</t>
  </si>
  <si>
    <t>ESP-2180</t>
  </si>
  <si>
    <t>Ibrahima FALL</t>
  </si>
  <si>
    <t>ITA-2397</t>
  </si>
  <si>
    <t>CRO-1666</t>
  </si>
  <si>
    <t>Filippo RONCHITELLI</t>
  </si>
  <si>
    <t>ITA-1627</t>
  </si>
  <si>
    <t>Elia DE CHIARA</t>
  </si>
  <si>
    <t>ITA-1639</t>
  </si>
  <si>
    <t>Marius REPOVS</t>
  </si>
  <si>
    <t>GER-1775</t>
  </si>
  <si>
    <t>MEX-7310</t>
  </si>
  <si>
    <t>ITA-1571</t>
  </si>
  <si>
    <t>Josue CORONA</t>
  </si>
  <si>
    <t>USA-2257</t>
  </si>
  <si>
    <t>Giorgos CHRISTOFI</t>
  </si>
  <si>
    <t>CYP-1646</t>
  </si>
  <si>
    <t>TUR-4647</t>
  </si>
  <si>
    <t>TUR-4658</t>
  </si>
  <si>
    <t>TUR-4335</t>
  </si>
  <si>
    <t>Ahmet TASKIRAN</t>
  </si>
  <si>
    <t>TUR-3508</t>
  </si>
  <si>
    <t>Radojica MAKSIMOVIC</t>
  </si>
  <si>
    <t>SRB-1878</t>
  </si>
  <si>
    <t>Azat SHUITBAYEV</t>
  </si>
  <si>
    <t>KAZ-2015</t>
  </si>
  <si>
    <t>Nurlan YESSENBEK</t>
  </si>
  <si>
    <t>KAZ-1630</t>
  </si>
  <si>
    <t>Jan JAKUBIK</t>
  </si>
  <si>
    <t>CZE-1558</t>
  </si>
  <si>
    <t>Sverrir ELEFSEN</t>
  </si>
  <si>
    <t>ISL-1520</t>
  </si>
  <si>
    <t>Roberto CHIARELLA</t>
  </si>
  <si>
    <t>ITA-1537</t>
  </si>
  <si>
    <t>Hakan YAVUZ</t>
  </si>
  <si>
    <t>TUR-5067</t>
  </si>
  <si>
    <t>TUR-4883</t>
  </si>
  <si>
    <t>Ramin REZAIE</t>
  </si>
  <si>
    <t>GER-2395</t>
  </si>
  <si>
    <t>Ivan HORVAT</t>
  </si>
  <si>
    <t>CRO-2005</t>
  </si>
  <si>
    <t>Mesut IRGE</t>
  </si>
  <si>
    <t>TUR-2161</t>
  </si>
  <si>
    <t>ITA-1695</t>
  </si>
  <si>
    <t>Azamat BEKTUROV</t>
  </si>
  <si>
    <t>GBR-2256</t>
  </si>
  <si>
    <t>UZB-1694</t>
  </si>
  <si>
    <t>BRA-1855</t>
  </si>
  <si>
    <t>Doguhan OZTURK</t>
  </si>
  <si>
    <t>TUR-1889</t>
  </si>
  <si>
    <t>Georg MAYER</t>
  </si>
  <si>
    <t>AUT-1583</t>
  </si>
  <si>
    <t>Mahdi NURI</t>
  </si>
  <si>
    <t>SWE-1832</t>
  </si>
  <si>
    <t>Nawid DASTA GUL</t>
  </si>
  <si>
    <t>AFG-1643</t>
  </si>
  <si>
    <t>TUR-2203</t>
  </si>
  <si>
    <t>Emre SEZGIN</t>
  </si>
  <si>
    <t>TUR-2142</t>
  </si>
  <si>
    <t>GRE-2263</t>
  </si>
  <si>
    <t>Colin WARREN</t>
  </si>
  <si>
    <t>CAN-1575</t>
  </si>
  <si>
    <t>CAN-1606</t>
  </si>
  <si>
    <t>IRI-1533</t>
  </si>
  <si>
    <t>Stefan SAMARDZHIEV</t>
  </si>
  <si>
    <t>BUL-1515</t>
  </si>
  <si>
    <t>CYP-1631</t>
  </si>
  <si>
    <t>Islamgali ABUOV</t>
  </si>
  <si>
    <t>KAZ-1596</t>
  </si>
  <si>
    <t>KAZ-1642</t>
  </si>
  <si>
    <t>IRI-15482</t>
  </si>
  <si>
    <t>UAE-1605</t>
  </si>
  <si>
    <t>JOR-1725</t>
  </si>
  <si>
    <t>Dionysios PLESSAS</t>
  </si>
  <si>
    <t>GRE-2572</t>
  </si>
  <si>
    <t>Alexandros VELLIS</t>
  </si>
  <si>
    <t>GRE-2171</t>
  </si>
  <si>
    <t>Ahmad ROMAN</t>
  </si>
  <si>
    <t>AFG-1590</t>
  </si>
  <si>
    <t>Emran SARWARI</t>
  </si>
  <si>
    <t>AFG-1607</t>
  </si>
  <si>
    <t>TUR-2643</t>
  </si>
  <si>
    <t>Anastasios LAMPROU</t>
  </si>
  <si>
    <t>GRE-2621</t>
  </si>
  <si>
    <t>Azamat AYAGANOV</t>
  </si>
  <si>
    <t>KAZ-1918</t>
  </si>
  <si>
    <t>Mattia VELLUCCI</t>
  </si>
  <si>
    <t>ITA-2154</t>
  </si>
  <si>
    <t>Vanja RUTAR</t>
  </si>
  <si>
    <t>CRO-1694</t>
  </si>
  <si>
    <t>Mahmoud SABRA</t>
  </si>
  <si>
    <t>KUW-1588</t>
  </si>
  <si>
    <t>Shashank BHAT</t>
  </si>
  <si>
    <t>CAN-8496</t>
  </si>
  <si>
    <t>Nathan RODGERS</t>
  </si>
  <si>
    <t>USA-2349</t>
  </si>
  <si>
    <t>USA-5277</t>
  </si>
  <si>
    <t>Stargell DE CUBA</t>
  </si>
  <si>
    <t>ARU-1549</t>
  </si>
  <si>
    <t>Luke BRUNNER</t>
  </si>
  <si>
    <t>USA-4098</t>
  </si>
  <si>
    <t>Prithanjan BHATTACHARYA</t>
  </si>
  <si>
    <t>USA-4137</t>
  </si>
  <si>
    <t>Kristijan ROSO</t>
  </si>
  <si>
    <t>CRO-2045</t>
  </si>
  <si>
    <t>Arsid LOSHI</t>
  </si>
  <si>
    <t>ALB-1536</t>
  </si>
  <si>
    <t>TUR-2386</t>
  </si>
  <si>
    <t>TUR-2408</t>
  </si>
  <si>
    <t>Akin KARAYAKALI</t>
  </si>
  <si>
    <t>TUR-2511</t>
  </si>
  <si>
    <t>Roberto FELDT</t>
  </si>
  <si>
    <t>SWE-1526</t>
  </si>
  <si>
    <t>Gurkan AKDENIZ</t>
  </si>
  <si>
    <t>TUR-2914</t>
  </si>
  <si>
    <t>Akin AKYOL</t>
  </si>
  <si>
    <t>TUR-2790</t>
  </si>
  <si>
    <t>Ferhat GOKTAS</t>
  </si>
  <si>
    <t>TUR-2810</t>
  </si>
  <si>
    <t>Samet KORKUTAN</t>
  </si>
  <si>
    <t>TUR-2828</t>
  </si>
  <si>
    <t>Mostafa MAHJOUBI</t>
  </si>
  <si>
    <t>IRI-15395</t>
  </si>
  <si>
    <t>Riccardo LAURI</t>
  </si>
  <si>
    <t>ITA-2149</t>
  </si>
  <si>
    <t>Bexultan LATIF</t>
  </si>
  <si>
    <t>KAZ-1897</t>
  </si>
  <si>
    <t>Panagiotis KOKKOTIS</t>
  </si>
  <si>
    <t>GRE-2517</t>
  </si>
  <si>
    <t>Antreas ARISTEIDOU</t>
  </si>
  <si>
    <t>CYP-1715</t>
  </si>
  <si>
    <t>Panayiotis MICHAEL</t>
  </si>
  <si>
    <t>CYP-1702</t>
  </si>
  <si>
    <t>Arnis JAHIRI</t>
  </si>
  <si>
    <t>KOS-1016</t>
  </si>
  <si>
    <t>Konstantinos FERGADIOTIS</t>
  </si>
  <si>
    <t>GRE-1720</t>
  </si>
  <si>
    <t>Nikolaos BODOSOGLOU</t>
  </si>
  <si>
    <t>GRE-1803</t>
  </si>
  <si>
    <t>Konstantinos MICHOPOULOS</t>
  </si>
  <si>
    <t>GRE-1878</t>
  </si>
  <si>
    <t>Savvas POURPOURIDES</t>
  </si>
  <si>
    <t>CYP-1580</t>
  </si>
  <si>
    <t>TUR-2684</t>
  </si>
  <si>
    <t>FIN-1552</t>
  </si>
  <si>
    <t>Shapagat AITBATYR</t>
  </si>
  <si>
    <t>KAZ-1913</t>
  </si>
  <si>
    <t>BUL-1569</t>
  </si>
  <si>
    <t>Georgios STAMATIS</t>
  </si>
  <si>
    <t>GRE-1733</t>
  </si>
  <si>
    <t>Melih TASTAN</t>
  </si>
  <si>
    <t>TUR-1976</t>
  </si>
  <si>
    <t>TUR-2179</t>
  </si>
  <si>
    <t>Firdavs SADIKOV</t>
  </si>
  <si>
    <t>UZB-1686</t>
  </si>
  <si>
    <t>Amiron RIZAYEV</t>
  </si>
  <si>
    <t>UZB-1687</t>
  </si>
  <si>
    <t>PAK-1551</t>
  </si>
  <si>
    <t>Ferhat Muhammet SAROGLU</t>
  </si>
  <si>
    <t>IRI-21137</t>
  </si>
  <si>
    <t>USA-1741</t>
  </si>
  <si>
    <t>TUR-5815</t>
  </si>
  <si>
    <t>Olympic Ranking M-68kg June 2017  (Includes Events until end of May)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</si>
  <si>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</si>
  <si>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</si>
  <si>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</si>
  <si>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</si>
  <si>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</si>
  <si>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1st WTF President's Cup - Africa Region
(G-2)</t>
  </si>
  <si>
    <t>The 7th Asian Club Championships
(G-1)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</si>
  <si>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</si>
  <si>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</si>
  <si>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</si>
  <si>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</si>
  <si>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2017 New Zealand Open
(G-2)</t>
  </si>
  <si>
    <t>Ukraine Open Cup
(G-1)</t>
  </si>
  <si>
    <t>Islamic Solidarity Games 2017
(G-1)</t>
  </si>
  <si>
    <t>Moldova Open 2017
(G-1)</t>
  </si>
  <si>
    <t>ALEXEY DENISENKO</t>
  </si>
  <si>
    <t>Saul GUTIERREZ MACEDO</t>
  </si>
  <si>
    <t>LOVRE BRECIC</t>
  </si>
  <si>
    <t>ABEL MENDOZA MORA</t>
  </si>
  <si>
    <t>JOSE ANTONIO ROSILLO ATENCIA</t>
  </si>
  <si>
    <t>Ghofran AHMED</t>
  </si>
  <si>
    <t>KONSTANTIN MININ</t>
  </si>
  <si>
    <t>Isaac Ramon TORRES VAZQUEZ</t>
  </si>
  <si>
    <t>Eduardo LONGOBARDI RADFORD</t>
  </si>
  <si>
    <t>JIANNAN HUANG</t>
  </si>
  <si>
    <t>OUAHID BRIKI</t>
  </si>
  <si>
    <t>Si Mohamed KETBI</t>
  </si>
  <si>
    <t>JAVIER PEREZ POLO</t>
  </si>
  <si>
    <t>HENRIQUE PRECIOSO DE MOURA</t>
  </si>
  <si>
    <t>LUIS COLON</t>
  </si>
  <si>
    <t>THOMAS AUGER</t>
  </si>
  <si>
    <t>Jose Ruben NAVA RODRIGUEZ</t>
  </si>
  <si>
    <t>Hamza ADNAN KARIM</t>
  </si>
  <si>
    <t>SAIFEDDINE TRABELSI</t>
  </si>
  <si>
    <t>BALLA DIEYE</t>
  </si>
  <si>
    <t>MARK LOPEZ</t>
  </si>
  <si>
    <t>USA-1510</t>
  </si>
  <si>
    <t>MARIO SILVA</t>
  </si>
  <si>
    <t>EDGAR CONTRERAS TRIANA</t>
  </si>
  <si>
    <t>CLAUDIO TREVISO</t>
  </si>
  <si>
    <t>IOANNIS PILAVAKIS</t>
  </si>
  <si>
    <t>TERRENCE JENNINGS</t>
  </si>
  <si>
    <t>STEVENS BARCLAIS</t>
  </si>
  <si>
    <t>NIKOLA VUCKOVIC</t>
  </si>
  <si>
    <t>SIDDHARTHA BHAT</t>
  </si>
  <si>
    <t>Amir Mohammad BAKHSHI KALHORI</t>
  </si>
  <si>
    <t>VLADIMIR DALAKLIEV</t>
  </si>
  <si>
    <t>IGNACIO MORALES PUENTES</t>
  </si>
  <si>
    <t>Alexander ORTIZ GUTIERREZ</t>
  </si>
  <si>
    <t>EDIVAL MARQUES QUIRINO PONTES</t>
  </si>
  <si>
    <t>BRADLY SINDEN</t>
  </si>
  <si>
    <t>ANDRES ZELAYA RIO NEVADO</t>
  </si>
  <si>
    <t>ILAN BRAGINSKI</t>
  </si>
  <si>
    <t>RAIHAU CHIN</t>
  </si>
  <si>
    <t>Benjamin HAINES</t>
  </si>
  <si>
    <t>JORDAN CONSTANTINE-GAYLE</t>
  </si>
  <si>
    <t>AKKARIN KITWIJARN</t>
  </si>
  <si>
    <t>IVAN PURESEVIC</t>
  </si>
  <si>
    <t>Miguel Angel TREJOS SALAS</t>
  </si>
  <si>
    <t>FEDERICO GONZALEZ</t>
  </si>
  <si>
    <t>MOHAMED ASAL</t>
  </si>
  <si>
    <t>Gustavo DE SOUZA</t>
  </si>
  <si>
    <t>FAHD ZAOUIA</t>
  </si>
  <si>
    <t>KOSTIANTYN KOSTENEVYCH</t>
  </si>
  <si>
    <t>YASUHIRO HAMADA</t>
  </si>
  <si>
    <t>EDWIN AGUILAR CHAVEZ</t>
  </si>
  <si>
    <t>RUDDY MATEO</t>
  </si>
  <si>
    <t>Samson Nduka EDWIN</t>
  </si>
  <si>
    <t>BALSA RADUNOVIC</t>
  </si>
  <si>
    <t>VIKTOR JANKOVSKÝ</t>
  </si>
  <si>
    <t>NABIL ENNADIRI</t>
  </si>
  <si>
    <t>Spyridon GRAMMATIKOPOULOS</t>
  </si>
  <si>
    <t>GRE-1510</t>
  </si>
  <si>
    <t>DYLAN CHELLAMOOTOO</t>
  </si>
  <si>
    <t>Samuel Thomas Harper MORRISON</t>
  </si>
  <si>
    <t>DAVILANI DA CUNHA CRUZ</t>
  </si>
  <si>
    <t>OLIE BURTON</t>
  </si>
  <si>
    <t>TOSH VAN DIJK</t>
  </si>
  <si>
    <t>Ghazi Mushabbab S ALASMARI</t>
  </si>
  <si>
    <t>MICHAEL HARVEY</t>
  </si>
  <si>
    <t>MICHAL LONIEWSKI</t>
  </si>
  <si>
    <t>RUEBYN RICHARDS</t>
  </si>
  <si>
    <t>HAKAN KAVURAT</t>
  </si>
  <si>
    <t>Lucas VIEIRA MARTINS</t>
  </si>
  <si>
    <t>Joshua Faisal LIU</t>
  </si>
  <si>
    <t>Saud Ibrahim A ALMUWALLAD</t>
  </si>
  <si>
    <t>Anthony STEPHENSON</t>
  </si>
  <si>
    <t>YAHOR DUNAYEU</t>
  </si>
  <si>
    <t>Jean Francois SARR</t>
  </si>
  <si>
    <t>DAMON CAVEY</t>
  </si>
  <si>
    <t>ANDREI ROTARU</t>
  </si>
  <si>
    <t>Tamer HUSSEIN</t>
  </si>
  <si>
    <t>ORHAN GULER</t>
  </si>
  <si>
    <t>DUC PHAN</t>
  </si>
  <si>
    <t>Mirhashem HOSSEINI</t>
  </si>
  <si>
    <t>IRI-15379</t>
  </si>
  <si>
    <t>Hamidreza HADIANMISTANI</t>
  </si>
  <si>
    <t>IRI-12986</t>
  </si>
  <si>
    <t>KANG EUN SEO</t>
  </si>
  <si>
    <t>KOR-5696</t>
  </si>
  <si>
    <t>Kevin Kiyonga Martin PETERSSON LIVINGSTONE</t>
  </si>
  <si>
    <t>HOUCIN ZAOUIA</t>
  </si>
  <si>
    <t>RA`AD THABET</t>
  </si>
  <si>
    <t>BENOIT HANNART</t>
  </si>
  <si>
    <t>CASPER MORILD</t>
  </si>
  <si>
    <t>DMYTRO GOVORUN</t>
  </si>
  <si>
    <t>Benjamin Keith SEMBRANO</t>
  </si>
  <si>
    <t>Diego DAIBERT BARRETO DE ALMEIDA</t>
  </si>
  <si>
    <t>RAFIK ZOHRI</t>
  </si>
  <si>
    <t>OLEKSANDR KHOMENKO</t>
  </si>
  <si>
    <t>Mouhamed DIAO</t>
  </si>
  <si>
    <t>Dinggo PRAYOGO</t>
  </si>
  <si>
    <t>Naounou Peken Othniel LOGBO</t>
  </si>
  <si>
    <t>DORIAN ALEXANDER</t>
  </si>
  <si>
    <t>SOUFIANE ACHNINE</t>
  </si>
  <si>
    <t>De Sir CHAN</t>
  </si>
  <si>
    <t>Amirhossein MOHAMMADKHANLOU</t>
  </si>
  <si>
    <t>IRI-18540</t>
  </si>
  <si>
    <t>Aryan MOHAMMADI</t>
  </si>
  <si>
    <t>IRI-21640</t>
  </si>
  <si>
    <t>Omer Ramazan EVEZ</t>
  </si>
  <si>
    <t>MICHAL WIELGOSZ</t>
  </si>
  <si>
    <t>CLAUDIO LILLO REYES</t>
  </si>
  <si>
    <t>TSUNG JUI LO</t>
  </si>
  <si>
    <t>OLEXIY BABENKO</t>
  </si>
  <si>
    <t>GUSTAVO MACHADO ESTANGA</t>
  </si>
  <si>
    <t>DANIEL MANZ</t>
  </si>
  <si>
    <t>Yen-Ming CHEN</t>
  </si>
  <si>
    <t>MOHAMMAD BAGHERI MOTAMED</t>
  </si>
  <si>
    <t>Victor ZEPEDA AMAYA</t>
  </si>
  <si>
    <t>MAXEMILLION SALVATORE MERO KASSMAN</t>
  </si>
  <si>
    <t>LUKE ROB</t>
  </si>
  <si>
    <t>MEHDI AMHAND</t>
  </si>
  <si>
    <t>SUI-1503</t>
  </si>
  <si>
    <t>CHARLES CROMWELL</t>
  </si>
  <si>
    <t>JELLE PLOMP</t>
  </si>
  <si>
    <t>Diego CAMACHO DE LUCCA</t>
  </si>
  <si>
    <t>Zakaria CHENOUF</t>
  </si>
  <si>
    <t>GOKHAN COSAR</t>
  </si>
  <si>
    <t>William RIBEIRO DA SILVA</t>
  </si>
  <si>
    <t>NICHITA URSU</t>
  </si>
  <si>
    <t>Charlles GOLTARA MAIOLI</t>
  </si>
  <si>
    <t>VLADISLAV KHAN</t>
  </si>
  <si>
    <t>JEAN SEGURA SALGADO</t>
  </si>
  <si>
    <t>CHIA-HSIN HO</t>
  </si>
  <si>
    <t>TPE-2554</t>
  </si>
  <si>
    <t>WILKIN HEREDIA</t>
  </si>
  <si>
    <t>PARAITA BROTHERS</t>
  </si>
  <si>
    <t>Ahmadreza MOKHTARI</t>
  </si>
  <si>
    <t>IRI-9364</t>
  </si>
  <si>
    <t>Issei HAMADA</t>
  </si>
  <si>
    <t>JPN-1660</t>
  </si>
  <si>
    <t>Zaid ALHALAWANI</t>
  </si>
  <si>
    <t>JOR-1660</t>
  </si>
  <si>
    <t>Umidjon SALIMOV</t>
  </si>
  <si>
    <t>UZB-1637</t>
  </si>
  <si>
    <t>Hasanein AL-KHAFAJI</t>
  </si>
  <si>
    <t>KUTAY CEKEM</t>
  </si>
  <si>
    <t>Daniel ALVARADO FLORES</t>
  </si>
  <si>
    <t>HUNKO VITALII</t>
  </si>
  <si>
    <t>Francisco Jose TIRADO RAMON</t>
  </si>
  <si>
    <t>Ahmad MOHAMED</t>
  </si>
  <si>
    <t>Mehmet Akif YORULMAZ</t>
  </si>
  <si>
    <t>ANTON MEGERA</t>
  </si>
  <si>
    <t>BRAULIO LEON MENDOZA</t>
  </si>
  <si>
    <t>ISMAEL YACOUBA GARBA</t>
  </si>
  <si>
    <t>SEDDIK MEGRAOUI</t>
  </si>
  <si>
    <t>Juan Jose SOTO ARRIETA</t>
  </si>
  <si>
    <t>LUCIANO BONACCORSO</t>
  </si>
  <si>
    <t>VASILEIOS GAITANIS</t>
  </si>
  <si>
    <t>Sodiki Amao TADJOU</t>
  </si>
  <si>
    <t>KAHEIANI PITTMAN</t>
  </si>
  <si>
    <t>NZL-4932</t>
  </si>
  <si>
    <t>Dominik MATLEKOVI?</t>
  </si>
  <si>
    <t>Abdelrahman ABOW</t>
  </si>
  <si>
    <t>HASAN KAN</t>
  </si>
  <si>
    <t>Min-Sung KIM</t>
  </si>
  <si>
    <t>Hasan Can LAZOGLU</t>
  </si>
  <si>
    <t>TUR-6186</t>
  </si>
  <si>
    <t>Irving Vladimir QUINTANILLA OCHOA</t>
  </si>
  <si>
    <t>Mahdi YOUSEFI</t>
  </si>
  <si>
    <t>IRI-13752</t>
  </si>
  <si>
    <t>IRI-21646</t>
  </si>
  <si>
    <t>DMYTRO KARUNYK</t>
  </si>
  <si>
    <t>RUBEN MARTINEZ GARCIA</t>
  </si>
  <si>
    <t>Diego ZEPEDA AMAYA</t>
  </si>
  <si>
    <t>JORGE ANDRES HERNANDEZ GUTIERREZ</t>
  </si>
  <si>
    <t>TOKO TOKO</t>
  </si>
  <si>
    <t>DAVID MBERNA  MBAINGUEDM</t>
  </si>
  <si>
    <t>SAID SALIH</t>
  </si>
  <si>
    <t>NZL-4958</t>
  </si>
  <si>
    <t>Sebastian NAVEA GONZALEZ</t>
  </si>
  <si>
    <t>Robert Viorel AMZOIU</t>
  </si>
  <si>
    <t>Junio CESAR SANTOS SOUSA</t>
  </si>
  <si>
    <t>Juan Sebastian GONZALEZ</t>
  </si>
  <si>
    <t>Santos Ikhuenobe Aburime AKHILELE</t>
  </si>
  <si>
    <t>ABDELKADRE ALIO</t>
  </si>
  <si>
    <t>Kyss Aliou SAFOU SINDIKOU</t>
  </si>
  <si>
    <t>NICHOLAS PIGOZZI</t>
  </si>
  <si>
    <t>SAURAV .</t>
  </si>
  <si>
    <t>ANTONIOS ZAVRAKIS</t>
  </si>
  <si>
    <t>Salvador ALVAREZ ALDRETE</t>
  </si>
  <si>
    <t>MARIOS FYLLAKOUDIAS</t>
  </si>
  <si>
    <t>HICHAM RADI</t>
  </si>
  <si>
    <t>JUAN FLORES</t>
  </si>
  <si>
    <t>Abraham LOPEZ ENCINA</t>
  </si>
  <si>
    <t>Gadi Liel HAIMOVITS</t>
  </si>
  <si>
    <t>ISR-1517</t>
  </si>
  <si>
    <t>ERLAN IRGALIEV</t>
  </si>
  <si>
    <t>Keny NSONA WA SAKA</t>
  </si>
  <si>
    <t>Abdon Isai RIVERA GONZALEZ</t>
  </si>
  <si>
    <t>MEX-3446</t>
  </si>
  <si>
    <t>AKBAR AITAKHUNOV</t>
  </si>
  <si>
    <t>KGZ-1506</t>
  </si>
  <si>
    <t>GURPREET SINGH</t>
  </si>
  <si>
    <t>Chi Hou NG</t>
  </si>
  <si>
    <t>FARIZ ALIYEV</t>
  </si>
  <si>
    <t>Subong WI</t>
  </si>
  <si>
    <t>Huynh Hoai Nhan HOANG</t>
  </si>
  <si>
    <t>Yunus SAYAN</t>
  </si>
  <si>
    <t>BARIS DAG</t>
  </si>
  <si>
    <t>Alexandros NYDRAS YDRAIOS</t>
  </si>
  <si>
    <t>AHMAD ROMAN ABASI</t>
  </si>
  <si>
    <t>FARES MANAI</t>
  </si>
  <si>
    <t>Hong Phuc LY</t>
  </si>
  <si>
    <t>VIE-2021</t>
  </si>
  <si>
    <t>DIOGO DA SILVA</t>
  </si>
  <si>
    <t>TSZ WING YEUNG</t>
  </si>
  <si>
    <t>M SHARIF MURADI</t>
  </si>
  <si>
    <t>Jean Moloïsé OGOUDJOBI</t>
  </si>
  <si>
    <t>Boris RUIZ AMBATLLE</t>
  </si>
  <si>
    <t>CAMERON DAVIES</t>
  </si>
  <si>
    <t>Masanojo HOMMA</t>
  </si>
  <si>
    <t>YUAN WEI LO</t>
  </si>
  <si>
    <t>MIHAEL KRAUS</t>
  </si>
  <si>
    <t>VALERY AYEN NYAMSIK</t>
  </si>
  <si>
    <t>Chau LE</t>
  </si>
  <si>
    <t>Maged AL OBAL</t>
  </si>
  <si>
    <t>FABIO MATTEI</t>
  </si>
  <si>
    <t>FOUAD EL-CHEMALI</t>
  </si>
  <si>
    <t>BRANDON LY</t>
  </si>
  <si>
    <t>Mohamed HASSAN</t>
  </si>
  <si>
    <t>JAMIE ABLEY</t>
  </si>
  <si>
    <t>VASYL ZHUPIYOV</t>
  </si>
  <si>
    <t>STEVEN THOMPSON</t>
  </si>
  <si>
    <t>ULADZISLAU MARKEVICH</t>
  </si>
  <si>
    <t>Andriey RAMOS COSTA</t>
  </si>
  <si>
    <t>RAJA ARSHAD RAJA MAHMOD</t>
  </si>
  <si>
    <t>CARLOS MONTIEL</t>
  </si>
  <si>
    <t>Kamran AMANLOO</t>
  </si>
  <si>
    <t>IRI-11025</t>
  </si>
  <si>
    <t>RAED BARHOUM</t>
  </si>
  <si>
    <t>Abdullah Mehmet EVEZ</t>
  </si>
  <si>
    <t>Dylan D'SA</t>
  </si>
  <si>
    <t>Thomas REDDDING</t>
  </si>
  <si>
    <t>BORIS LIESKOVSKY</t>
  </si>
  <si>
    <t>Alvaro GOMEZ VASQUEZ</t>
  </si>
  <si>
    <t>YAUHENI HEIDZEL</t>
  </si>
  <si>
    <t>KAMIL ABDURAZAKOV</t>
  </si>
  <si>
    <t>Ahmad Roman ABBASY</t>
  </si>
  <si>
    <t>Said Hamed Rashid Abdullah AL-ORAIMI</t>
  </si>
  <si>
    <t>Arsalan Asad KHAN</t>
  </si>
  <si>
    <t>VIACHESLAV STORCHAK</t>
  </si>
  <si>
    <t>HIROKI YAMASHITA</t>
  </si>
  <si>
    <t>Yu Chun LI</t>
  </si>
  <si>
    <t>Gabriel DA SILVA VINHAS</t>
  </si>
  <si>
    <t>Rui REBELO BRAGANÇA</t>
  </si>
  <si>
    <t>UMUTCAN CALISKAN</t>
  </si>
  <si>
    <t>SAVIO NZEYIMANA</t>
  </si>
  <si>
    <t>Christopher LO</t>
  </si>
  <si>
    <t>Salim Mubarak MARHOON</t>
  </si>
  <si>
    <t>Muhammet Mustafa BAGLAR</t>
  </si>
  <si>
    <t>Salah MENASRIA</t>
  </si>
  <si>
    <t>AHMADI BAKHSHI</t>
  </si>
  <si>
    <t>WEI LIN LIAO</t>
  </si>
  <si>
    <t>ALESSANDRO DE LA RUA</t>
  </si>
  <si>
    <t>Botalatala LITOFO</t>
  </si>
  <si>
    <t>Kin Man YUNG</t>
  </si>
  <si>
    <t>RAJA ZULFADLI RAJA MAHMOD</t>
  </si>
  <si>
    <t>Mohanad AHMED</t>
  </si>
  <si>
    <t>CLAUDIO JOAQUIM MOUSACO GALUCHO</t>
  </si>
  <si>
    <t>Thanh VU</t>
  </si>
  <si>
    <t>Mohamed BAIRI</t>
  </si>
  <si>
    <t>MAR-1581</t>
  </si>
  <si>
    <t>MOHAMED BELLAHCEN</t>
  </si>
  <si>
    <t>MAR-1541</t>
  </si>
  <si>
    <t>TSUNG YEH YANG</t>
  </si>
  <si>
    <t>jose antonio AGUILAR GALLEGO</t>
  </si>
  <si>
    <t>Aaron Alejandro ARANDA</t>
  </si>
  <si>
    <t>Daniel DOSTÁL</t>
  </si>
  <si>
    <t>Georgios KARAVASILIS</t>
  </si>
  <si>
    <t>AUS-48242</t>
  </si>
  <si>
    <t>Teddy TENG</t>
  </si>
  <si>
    <t>FPO-1521</t>
  </si>
  <si>
    <t>Chun Ho POON</t>
  </si>
  <si>
    <t>OTHMAN BOUAJAJ</t>
  </si>
  <si>
    <t>MAR-2814</t>
  </si>
  <si>
    <t>Thomas BURNS</t>
  </si>
  <si>
    <t>NZL-1591</t>
  </si>
  <si>
    <t>dong-yeong KIM</t>
  </si>
  <si>
    <t>CHETRAPEE TANGJAI</t>
  </si>
  <si>
    <t>Seth WEINBERG</t>
  </si>
  <si>
    <t>HUMBERTO PRADO JR.</t>
  </si>
  <si>
    <t>Lourenco Taiseu DE JESUS HENRIQUES GUTERRES</t>
  </si>
  <si>
    <t>Wai Lam KWAN</t>
  </si>
  <si>
    <t>KEGOMODITSWE CORNELIUS MAPONYANE</t>
  </si>
  <si>
    <t>Po-Chen CHUNG</t>
  </si>
  <si>
    <t>HRYHORII HUSAROV</t>
  </si>
  <si>
    <t>EDI SERBANESCU</t>
  </si>
  <si>
    <t>MATHEUS SAMPAIO</t>
  </si>
  <si>
    <t>Michael John BUGARIN</t>
  </si>
  <si>
    <t>Norman FLORENTIN ORREGO</t>
  </si>
  <si>
    <t>Bandar Ali I JAAFARI</t>
  </si>
  <si>
    <t>Juan Luis ONIEVA ZAFRA</t>
  </si>
  <si>
    <t>JEA SEUNG YOO</t>
  </si>
  <si>
    <t>Chun Kit TANG</t>
  </si>
  <si>
    <t>ANGEL ROMAN ALVAREZ CARDENAS</t>
  </si>
  <si>
    <t>VINCENT MENG</t>
  </si>
  <si>
    <t>Abdullah EID</t>
  </si>
  <si>
    <t>USA-4662</t>
  </si>
  <si>
    <t>VITALI HUKALAU</t>
  </si>
  <si>
    <t>JEAN CARLOS SEGURA</t>
  </si>
  <si>
    <t>Mohanad AL-YAREMI</t>
  </si>
  <si>
    <t>CHAERUL ADZAN</t>
  </si>
  <si>
    <t>INA-300473</t>
  </si>
  <si>
    <t>Armin RAHMATI HANDEH KHALEH</t>
  </si>
  <si>
    <t>IRI-14745</t>
  </si>
  <si>
    <t>Hossein GILAK</t>
  </si>
  <si>
    <t>IRI-21664</t>
  </si>
  <si>
    <t>ABDALLAH MAKHOUL</t>
  </si>
  <si>
    <t>Kwang-Jin CHOI</t>
  </si>
  <si>
    <t>IGOR POYEDYNOK</t>
  </si>
  <si>
    <t>UKR-1726</t>
  </si>
  <si>
    <t>Ako Tiavina RANDRIANISA</t>
  </si>
  <si>
    <t>JOSEF MED</t>
  </si>
  <si>
    <t>PUR-2847</t>
  </si>
  <si>
    <t>BENDIK OYAN</t>
  </si>
  <si>
    <t>Hussein Ghazi Ali ALI</t>
  </si>
  <si>
    <t>Tee Chow Sheng JAMES</t>
  </si>
  <si>
    <t>Mohammad Zia HOSSEINI</t>
  </si>
  <si>
    <t>Alvis DOMINGUEZ WELLINGTON</t>
  </si>
  <si>
    <t>Oguz Alp ANGIN</t>
  </si>
  <si>
    <t>Ilyas BELLEILI ILYAS</t>
  </si>
  <si>
    <t>BERNARD POSEY</t>
  </si>
  <si>
    <t>HUSSAIN ALMAAZMI</t>
  </si>
  <si>
    <t>Cesar RODRIGUEZ RIVERA</t>
  </si>
  <si>
    <t>Sié Aboubacar OUATTARA</t>
  </si>
  <si>
    <t>ROZAIMI ROZALI</t>
  </si>
  <si>
    <t>SEYDOU NIANG</t>
  </si>
  <si>
    <t>Zafar AZIZBEKOV ZAFAR</t>
  </si>
  <si>
    <t>Arlindo SEMEDO BORGES</t>
  </si>
  <si>
    <t>Loveton Oldman CHEA JR.</t>
  </si>
  <si>
    <t>Mark Andreson LEE</t>
  </si>
  <si>
    <t>Chi-Fai PUN</t>
  </si>
  <si>
    <t>MBONGENI NSIBANDZE</t>
  </si>
  <si>
    <t>JAIME ROSALES TORRES</t>
  </si>
  <si>
    <t>Jean Francois LABERGE</t>
  </si>
  <si>
    <t>NICHOLOS DUSARD</t>
  </si>
  <si>
    <t>Muhammad Khalil KAMALI</t>
  </si>
  <si>
    <t>Eisa MOZHDEHJOUYBARI</t>
  </si>
  <si>
    <t>MELKZEDEK SILVA</t>
  </si>
  <si>
    <t>Pierre Adrien LEPAPE</t>
  </si>
  <si>
    <t>MOHAMMAD KHAMSEHKOLI</t>
  </si>
  <si>
    <t>SALAH EDDINE QOURNIF</t>
  </si>
  <si>
    <t>MAR-2842</t>
  </si>
  <si>
    <t>NABIL KASSMI</t>
  </si>
  <si>
    <t>MAR-2893</t>
  </si>
  <si>
    <t>Mohamed LOURIAD</t>
  </si>
  <si>
    <t>MAR-2238</t>
  </si>
  <si>
    <t>MOHAMED ZAANOUNE</t>
  </si>
  <si>
    <t>MAR-2854</t>
  </si>
  <si>
    <t>mohamed CHOUAIL</t>
  </si>
  <si>
    <t>MAR-2870</t>
  </si>
  <si>
    <t>ALI ABOUELKASSAM</t>
  </si>
  <si>
    <t>MAR-2883</t>
  </si>
  <si>
    <t>ayoub HAIDAR</t>
  </si>
  <si>
    <t>MAR-2900</t>
  </si>
  <si>
    <t>kyung-hwan AN</t>
  </si>
  <si>
    <t>je-woo CHOI</t>
  </si>
  <si>
    <t>seung-hyeok PARK</t>
  </si>
  <si>
    <t>Kirill KUCHIANOV</t>
  </si>
  <si>
    <t>RUS-2602</t>
  </si>
  <si>
    <t>Montassar AGIMI</t>
  </si>
  <si>
    <t>TUN-1609</t>
  </si>
  <si>
    <t>Imed SMARI</t>
  </si>
  <si>
    <t>TUN-1765</t>
  </si>
  <si>
    <t>MURAT BASUMLI</t>
  </si>
  <si>
    <t>FURKAN CAKIR</t>
  </si>
  <si>
    <t>COSME HUMBERTO IBAÑEZ GARCIA</t>
  </si>
  <si>
    <t>KALHID GARCIA</t>
  </si>
  <si>
    <t>FATIH URAL</t>
  </si>
  <si>
    <t>De Sen LIM</t>
  </si>
  <si>
    <t>MATHIAS GABRIELSEN</t>
  </si>
  <si>
    <t>Tylor MOON</t>
  </si>
  <si>
    <t>Mohammad Jawad LAGZAEE</t>
  </si>
  <si>
    <t>JULIO SALGUERO</t>
  </si>
  <si>
    <t>Christopher FARRELL</t>
  </si>
  <si>
    <t>MARIO GUERRA SALINAS</t>
  </si>
  <si>
    <t>Abdullah Lahiq M LAHIQ</t>
  </si>
  <si>
    <t>CEM KAHRAMAN</t>
  </si>
  <si>
    <t>iñaki LERGA DEL RIO</t>
  </si>
  <si>
    <t>HAMZATOU DIAKITE</t>
  </si>
  <si>
    <t>NURETTIN DILER</t>
  </si>
  <si>
    <t>ENES MADAK</t>
  </si>
  <si>
    <t>Il En TEN</t>
  </si>
  <si>
    <t>Moussa Demba TRAORE</t>
  </si>
  <si>
    <t>ISMAEL FERNANDEZ ZAPATA</t>
  </si>
  <si>
    <t>Ali JAWAD</t>
  </si>
  <si>
    <t>Georgi STOYANOV</t>
  </si>
  <si>
    <t>BUL-1542</t>
  </si>
  <si>
    <t>MAQOMEDYASSIN IBRAGIMOV</t>
  </si>
  <si>
    <t>ALON ELBOHER</t>
  </si>
  <si>
    <t>SALEH HAMMAD</t>
  </si>
  <si>
    <t>VIACHESLAV KIM</t>
  </si>
  <si>
    <t>THOMAS GATER</t>
  </si>
  <si>
    <t>VINCENT LIM</t>
  </si>
  <si>
    <t>Kenneth JAMES</t>
  </si>
  <si>
    <t>SUI-1505</t>
  </si>
  <si>
    <t>YASSINE BELLAHCEN</t>
  </si>
  <si>
    <t>Mohamed REZK</t>
  </si>
  <si>
    <t>KARIM AMR-KHAIRY MAHMOUD</t>
  </si>
  <si>
    <t>WING TAI TIN</t>
  </si>
  <si>
    <t>Mubarak Musaad M ALSHAREEF</t>
  </si>
  <si>
    <t>Ali Ihsan NEGIZ</t>
  </si>
  <si>
    <t>Hsien-Wei LIN</t>
  </si>
  <si>
    <t>HAMPUS BERNT LARSSON</t>
  </si>
  <si>
    <t>JASON HWANG</t>
  </si>
  <si>
    <t>Fermin QUESADA GUZMÁN</t>
  </si>
  <si>
    <t>Luke ZAHRA</t>
  </si>
  <si>
    <t>Fu Ci ZENG</t>
  </si>
  <si>
    <t>Chih-Teng CHIANG</t>
  </si>
  <si>
    <t>Yull AGUILAR SANCHEZ</t>
  </si>
  <si>
    <t>COL-1687</t>
  </si>
  <si>
    <t>Zahiri LOGBO</t>
  </si>
  <si>
    <t>Litofo BOTALATALA</t>
  </si>
  <si>
    <t>DJIBRIL NKORI</t>
  </si>
  <si>
    <t>Kourosh GOODARZVAND CHEGINI</t>
  </si>
  <si>
    <t>IRI-15032</t>
  </si>
  <si>
    <t>Hussein Raheem Radhi AL IEDANI</t>
  </si>
  <si>
    <t>IRQ-2086</t>
  </si>
  <si>
    <t>MAHDI SALEH MAHDI LAMI</t>
  </si>
  <si>
    <t>IRQ-2172</t>
  </si>
  <si>
    <t>MUNTADHER SALAM JAWAD</t>
  </si>
  <si>
    <t>IRQ-2157</t>
  </si>
  <si>
    <t>Eldar BIRIMBAY</t>
  </si>
  <si>
    <t>KAZ-1971</t>
  </si>
  <si>
    <t>Abjalil MANAP</t>
  </si>
  <si>
    <t>KAZ-2197</t>
  </si>
  <si>
    <t>Mantvydas VALCIUKAS</t>
  </si>
  <si>
    <t>LTU-1516</t>
  </si>
  <si>
    <t>JAHMAL KUSMUS</t>
  </si>
  <si>
    <t>NED-1626</t>
  </si>
  <si>
    <t>REHMAT JAMAL</t>
  </si>
  <si>
    <t>PAK-3095</t>
  </si>
  <si>
    <t>MUHAMMAD ASHFAQ</t>
  </si>
  <si>
    <t>MAHMOUD SHRAIM</t>
  </si>
  <si>
    <t>ADEL RAJABI</t>
  </si>
  <si>
    <t>FILIP OLSZAK</t>
  </si>
  <si>
    <t>Evgeniy YUYUKOV</t>
  </si>
  <si>
    <t>RUS-5497</t>
  </si>
  <si>
    <t>Raul CORREDOR JIMENEZ</t>
  </si>
  <si>
    <t>ESP-3092</t>
  </si>
  <si>
    <t>Khurram MEHTARSHOEV</t>
  </si>
  <si>
    <t>TJK-1722</t>
  </si>
  <si>
    <t>Khojiakbar ZOKIROV</t>
  </si>
  <si>
    <t>UZB-1641</t>
  </si>
  <si>
    <t>FAHAD ALBOSTA</t>
  </si>
  <si>
    <t>SAIF ULLAH</t>
  </si>
  <si>
    <t>SERGIO ANDRES RODRIGUEZ QUINONES</t>
  </si>
  <si>
    <t>Mohamed Icham TOURE</t>
  </si>
  <si>
    <t>CIV-1562</t>
  </si>
  <si>
    <t>Côte d'Ivoire</t>
  </si>
  <si>
    <t>Wang Shing LAI</t>
  </si>
  <si>
    <t>FAUZI AKBAR PAMUNGKAS</t>
  </si>
  <si>
    <t>SERGIO IBARRA</t>
  </si>
  <si>
    <t>ABDELBASSET WASFI</t>
  </si>
  <si>
    <t>MAR-1808</t>
  </si>
  <si>
    <t>EL IMAME EL ASRI</t>
  </si>
  <si>
    <t>MAR-1842</t>
  </si>
  <si>
    <t>ACHRAF CHIBANI</t>
  </si>
  <si>
    <t>MAR-2135</t>
  </si>
  <si>
    <t>ayoub BAYEJOU</t>
  </si>
  <si>
    <t>MAR-1900</t>
  </si>
  <si>
    <t>MOUAD RAMI</t>
  </si>
  <si>
    <t>MAR-2874</t>
  </si>
  <si>
    <t>REDA BENNAY</t>
  </si>
  <si>
    <t>MAR-2875</t>
  </si>
  <si>
    <t>EL BEKKAY DAGHBACH</t>
  </si>
  <si>
    <t>MAR-2879</t>
  </si>
  <si>
    <t>IMAD CHAFIK</t>
  </si>
  <si>
    <t>MAR-2891</t>
  </si>
  <si>
    <t>amine BENKORTI</t>
  </si>
  <si>
    <t>MAR-2899</t>
  </si>
  <si>
    <t>ANOUAR BAALA</t>
  </si>
  <si>
    <t>MAR-2904</t>
  </si>
  <si>
    <t>HICHAM ZOUAK</t>
  </si>
  <si>
    <t>MAR-2913</t>
  </si>
  <si>
    <t>MOHAMMED ARABAT</t>
  </si>
  <si>
    <t>MAR-2917</t>
  </si>
  <si>
    <t>ALAA TEETI</t>
  </si>
  <si>
    <t>Francis Aaron AGOJO</t>
  </si>
  <si>
    <t>Seokyoung KIM</t>
  </si>
  <si>
    <t>ik-hyeon CHOI</t>
  </si>
  <si>
    <t>Yeong-Hak LEE</t>
  </si>
  <si>
    <t>Kirill SILIN</t>
  </si>
  <si>
    <t>RUS-4975</t>
  </si>
  <si>
    <t>Shi Gen KIM</t>
  </si>
  <si>
    <t>SERGEI SMIRNOV</t>
  </si>
  <si>
    <t>Mehmet Kani POLAT</t>
  </si>
  <si>
    <t>Halil ?brahim OZAY</t>
  </si>
  <si>
    <t>Mahmut Can KARAMAN</t>
  </si>
  <si>
    <t>Enes Abdurrahman YARLI</t>
  </si>
  <si>
    <t>Sevket Bahadir KANBEK</t>
  </si>
  <si>
    <t>JONATHAN NGUYEN</t>
  </si>
  <si>
    <t>ELISEO RAMOS</t>
  </si>
  <si>
    <t>Walter GRANT</t>
  </si>
  <si>
    <t>Muntasar Sultan Ahmed AL MAHRUQI</t>
  </si>
  <si>
    <t>Abdulmajid AL-AKBARI</t>
  </si>
  <si>
    <t>ELIAS GONZALEZ CRUZ</t>
  </si>
  <si>
    <t>Italo BATISTA PEREIRA</t>
  </si>
  <si>
    <t>DIEGO MUÑOZ GAJARDO</t>
  </si>
  <si>
    <t>OSVALDO RODRIGUEZ FERRADA</t>
  </si>
  <si>
    <t>Christos KONTOS</t>
  </si>
  <si>
    <t>GRE-2556</t>
  </si>
  <si>
    <t>Nicolas MONTEIRO DELGADO GOMES</t>
  </si>
  <si>
    <t>BALÁZS PRÁTH</t>
  </si>
  <si>
    <t>Christan ALVAREZ</t>
  </si>
  <si>
    <t>Christopher COCKER</t>
  </si>
  <si>
    <t>Yu Chiu LAW</t>
  </si>
  <si>
    <t>MARCELLO PORCARO</t>
  </si>
  <si>
    <t>KAZUKI SAWADA</t>
  </si>
  <si>
    <t>Alexandro ROBLES</t>
  </si>
  <si>
    <t>SCOTT ABLEY</t>
  </si>
  <si>
    <t>MAJID MAHDAVIZADEH</t>
  </si>
  <si>
    <t>Ali Mohammed Shyaa MAYYAH</t>
  </si>
  <si>
    <t>MIGUEL RADILLO RODRIGUEZ</t>
  </si>
  <si>
    <t>DIMITRIOS KONSTANTATOS</t>
  </si>
  <si>
    <t>HESHAM ALHASHIMI</t>
  </si>
  <si>
    <t>SERGIO OLGUIN PADILLA</t>
  </si>
  <si>
    <t>Bladimir Fabricio TAPIA MONTAÑO</t>
  </si>
  <si>
    <t>Ivanildo PEREIRA DA SILVA</t>
  </si>
  <si>
    <t>Marinaldo LIMA DE SOUZA</t>
  </si>
  <si>
    <t>Alexandre DANTAS GOMES</t>
  </si>
  <si>
    <t>FAWAZ SHEHAB</t>
  </si>
  <si>
    <t>Saad Mohammed S ALOTAIBI</t>
  </si>
  <si>
    <t>Mehmet Fatih OZKOK</t>
  </si>
  <si>
    <t>ELIAS MOUFARREJ</t>
  </si>
  <si>
    <t>Wei-Hsuan LIN</t>
  </si>
  <si>
    <t>YATIN PRABHAKAR</t>
  </si>
  <si>
    <t>SEI IWAMOTO</t>
  </si>
  <si>
    <t>MOHAMED ALI MELGHAGH</t>
  </si>
  <si>
    <t>Haitham Mohamed Humaid AL NAAMANI</t>
  </si>
  <si>
    <t>Paul CHAM</t>
  </si>
  <si>
    <t>Gabriel ANCHETA</t>
  </si>
  <si>
    <t>Giovanni CASTRO IRIZARRY</t>
  </si>
  <si>
    <t>Abdullah ALBUFLASA</t>
  </si>
  <si>
    <t>Wainer Rafael ARRIOJAS MOLINA</t>
  </si>
  <si>
    <t>IVAN BARCELLONA</t>
  </si>
  <si>
    <t>KRISTIAN ZOMER</t>
  </si>
  <si>
    <t>Sayed KHADEM</t>
  </si>
  <si>
    <t>Matias Moises FERNANDEZ RAMIREZ</t>
  </si>
  <si>
    <t>Hikmatullah ZAIN</t>
  </si>
  <si>
    <t>AFG-106658</t>
  </si>
  <si>
    <t>OSVALDO RODRIGUEZ</t>
  </si>
  <si>
    <t>CESAR JIMENEZ SANCHEZ</t>
  </si>
  <si>
    <t>ROLVIN ARAYA ALVARADO</t>
  </si>
  <si>
    <t>GREIVIN GOMEZ SANCHEZ</t>
  </si>
  <si>
    <t>Pessi Sinuhe Benjamin NÄRHI</t>
  </si>
  <si>
    <t>Youssef BOUSSETTA</t>
  </si>
  <si>
    <t>FRA-3065</t>
  </si>
  <si>
    <t>Mohamad MANSOUR</t>
  </si>
  <si>
    <t>NITHIRAJAH THANGAES WARAN</t>
  </si>
  <si>
    <t>Georgios TSIFTSIS</t>
  </si>
  <si>
    <t>GRE-1623</t>
  </si>
  <si>
    <t>IBRAHIM ZARMAN</t>
  </si>
  <si>
    <t>INA-300416</t>
  </si>
  <si>
    <t>Mohammad SAFAEI</t>
  </si>
  <si>
    <t>IRI-12289</t>
  </si>
  <si>
    <t>MOHAMMED GHAZI MOHAMMED MOHAMMED</t>
  </si>
  <si>
    <t>IRQ-2145</t>
  </si>
  <si>
    <t>ALAA HELESEH</t>
  </si>
  <si>
    <t>Duman ORDABAY</t>
  </si>
  <si>
    <t>KAZ-1964</t>
  </si>
  <si>
    <t>Rinat KUANYSHBAYEV</t>
  </si>
  <si>
    <t>KAZ-1704</t>
  </si>
  <si>
    <t>Nurtugan ZHETKERGEN</t>
  </si>
  <si>
    <t>KAZ-3119</t>
  </si>
  <si>
    <t>Badr AL BOUYAOUI</t>
  </si>
  <si>
    <t>NED-1786</t>
  </si>
  <si>
    <t>Shabib Salim Suwaid AL WAHAIBI</t>
  </si>
  <si>
    <t>OMA-1656</t>
  </si>
  <si>
    <t>EMAD BAHLOUL</t>
  </si>
  <si>
    <t>NABEEL RAJABI</t>
  </si>
  <si>
    <t>Aldair ESCOBAR GUTIERREZ</t>
  </si>
  <si>
    <t>Gilsoo LEE</t>
  </si>
  <si>
    <t>Konstantin FOFANOV</t>
  </si>
  <si>
    <t>RUS-3161</t>
  </si>
  <si>
    <t>Luis MALDONADO CRICHTON</t>
  </si>
  <si>
    <t>ESP-2549</t>
  </si>
  <si>
    <t>ZAKARIYA GHALI</t>
  </si>
  <si>
    <t>Ralph Vin IMATONG</t>
  </si>
  <si>
    <t>Sardor TOIROV</t>
  </si>
  <si>
    <t>UZB-1666</t>
  </si>
  <si>
    <t>Zukhriddin KHONIMKULOV</t>
  </si>
  <si>
    <t>UZB-1725</t>
  </si>
  <si>
    <t>VITALIY GUNKO</t>
  </si>
  <si>
    <t>Juirdo CANI</t>
  </si>
  <si>
    <t>ALB-1544</t>
  </si>
  <si>
    <t>ulysse TROLLIET</t>
  </si>
  <si>
    <t>KAI-CHUN HSU</t>
  </si>
  <si>
    <t>STYVEN RUTCHELL PALACIO ZULETA</t>
  </si>
  <si>
    <t>MICHALIS KONSTANTINOU</t>
  </si>
  <si>
    <t>CYP-1606</t>
  </si>
  <si>
    <t>STALLONE FUTILA</t>
  </si>
  <si>
    <t>Vasileios BALASKAS</t>
  </si>
  <si>
    <t>GRE-1525</t>
  </si>
  <si>
    <t>GrigoriosPanagiotis KASIDIARIS</t>
  </si>
  <si>
    <t>GRE-1653</t>
  </si>
  <si>
    <t>Eduardo CANALES REYES</t>
  </si>
  <si>
    <t>Aran Chesanzes CARIO</t>
  </si>
  <si>
    <t>Mohammad Salar VAHIDI</t>
  </si>
  <si>
    <t>IRI-14929</t>
  </si>
  <si>
    <t>Xin Wei CHUA</t>
  </si>
  <si>
    <t>SARATH RAM RAMU</t>
  </si>
  <si>
    <t>Aung Myint MYANT</t>
  </si>
  <si>
    <t>ISAH ABUBAKAR ADAMU</t>
  </si>
  <si>
    <t>Syed Zaheer SHAH</t>
  </si>
  <si>
    <t>ju-sung KIM</t>
  </si>
  <si>
    <t>byeong-ung PARK</t>
  </si>
  <si>
    <t>jae-hyeok CHOI</t>
  </si>
  <si>
    <t>yeong-woo JANG</t>
  </si>
  <si>
    <t>jeong-jun MIN</t>
  </si>
  <si>
    <t>seung-min KO</t>
  </si>
  <si>
    <t>RUS-5129</t>
  </si>
  <si>
    <t>TALEKH AMRALIEV</t>
  </si>
  <si>
    <t>Andemir UNAZHOKOV</t>
  </si>
  <si>
    <t>RUS-2412</t>
  </si>
  <si>
    <t>GADZHIMURAD GADZHIMAGOMEDOV</t>
  </si>
  <si>
    <t>Timur MNATSAKANIAN</t>
  </si>
  <si>
    <t>RUS-5299</t>
  </si>
  <si>
    <t>JASON TAN</t>
  </si>
  <si>
    <t>Ozkan Kursad BASARIR</t>
  </si>
  <si>
    <t>MUCAHIT ALTUN</t>
  </si>
  <si>
    <t>TUR-2079</t>
  </si>
  <si>
    <t>SHAKHBOZ TUSMATOV</t>
  </si>
  <si>
    <t>UZB-1961</t>
  </si>
  <si>
    <t>Halil Ibrahim VAROL</t>
  </si>
  <si>
    <t>RYAN POWELL</t>
  </si>
  <si>
    <t>João PINGUINHA DE SÁ</t>
  </si>
  <si>
    <t>JAKUB KRISTOF</t>
  </si>
  <si>
    <t>ELEATZAR RIVERO PEREZ</t>
  </si>
  <si>
    <t>ULADZISLAU MINENKA</t>
  </si>
  <si>
    <t>GUSTAVO BERNAL</t>
  </si>
  <si>
    <t>SERGIO VELA AVILA</t>
  </si>
  <si>
    <t>Franco Dario RIOS BLANCO</t>
  </si>
  <si>
    <t>Gusmann DO NASCIMENTO BEZERRA</t>
  </si>
  <si>
    <t>Niko POPOVIC</t>
  </si>
  <si>
    <t>Nata SUPRIADI</t>
  </si>
  <si>
    <t>Okky PAMUNGKAS</t>
  </si>
  <si>
    <t>Uria Dedy BLEGUR</t>
  </si>
  <si>
    <t>Mohammad Javad JAFARI</t>
  </si>
  <si>
    <t>Jose Carlos CONTRERAS SALAZAR</t>
  </si>
  <si>
    <t>LEANDRO URIEL CEH VILLANUEVA</t>
  </si>
  <si>
    <t>JESUS EDUARDO HERNANDEZ CORREA</t>
  </si>
  <si>
    <t>LUIS MARTIN ALVAREZ PEREZ</t>
  </si>
  <si>
    <t>salah-eddine QOURNIF</t>
  </si>
  <si>
    <t>Carlos Manuel NUNES BRITO</t>
  </si>
  <si>
    <t>IGOR LATYSHOV</t>
  </si>
  <si>
    <t>Nawaf Mohammed A ALMOFRH</t>
  </si>
  <si>
    <t>Mohammed Salman M SUFYANI</t>
  </si>
  <si>
    <t>Yusuf Ali GOK</t>
  </si>
  <si>
    <t>NATHANIEL FLAMM</t>
  </si>
  <si>
    <t>Yi Min YU</t>
  </si>
  <si>
    <t>CHRYSOSTOMOS KOUTTOUKIS</t>
  </si>
  <si>
    <t>BENAYAH YADIN</t>
  </si>
  <si>
    <t>Keno Anthony MENDOZA</t>
  </si>
  <si>
    <t>Juan Paolo CIPRIANO</t>
  </si>
  <si>
    <t>Jae-ho HAN</t>
  </si>
  <si>
    <t>KOR-3302</t>
  </si>
  <si>
    <t>Hyo-seong KIM</t>
  </si>
  <si>
    <t>KOR-3206</t>
  </si>
  <si>
    <t>Yeong-seok MUN</t>
  </si>
  <si>
    <t>KOR-3175</t>
  </si>
  <si>
    <t>Tae-hong WI</t>
  </si>
  <si>
    <t>KOR-3260</t>
  </si>
  <si>
    <t>Cesar PASCUA</t>
  </si>
  <si>
    <t>Michael Joseph PASCUA</t>
  </si>
  <si>
    <t>DeMarcus PHILIZAIRE</t>
  </si>
  <si>
    <t>Mohammad Tariq PASHTON</t>
  </si>
  <si>
    <t>Sediqi KHOWAJA HASIBULLAH</t>
  </si>
  <si>
    <t>Henrique Igor DA SILVA</t>
  </si>
  <si>
    <t>ANGELOS KERAMITSIS</t>
  </si>
  <si>
    <t>ZHALGAS BEKKASSYMOV</t>
  </si>
  <si>
    <t>Mahdi Saleh Mahdi LAMI</t>
  </si>
  <si>
    <t>IRQ-2312</t>
  </si>
  <si>
    <t>Ali Reza KHALILI</t>
  </si>
  <si>
    <t>Seidy SEYE</t>
  </si>
  <si>
    <t>BEL-1584</t>
  </si>
  <si>
    <t>Zhelyazko KOSTADINOV</t>
  </si>
  <si>
    <t>BUL-1917</t>
  </si>
  <si>
    <t>Antoan GADZHEV</t>
  </si>
  <si>
    <t>BUL-1557</t>
  </si>
  <si>
    <t>Hugh Joshua CLEGHORN</t>
  </si>
  <si>
    <t>CAN-1683</t>
  </si>
  <si>
    <t>ALLAN ROSALES NAVARRETE</t>
  </si>
  <si>
    <t>ANDRES NUÑEZ MORA</t>
  </si>
  <si>
    <t>CRISTOPHER BENAVIDES SOTO</t>
  </si>
  <si>
    <t>ANDRES QUESADA QUESADA</t>
  </si>
  <si>
    <t>Hakim ELIDRISSI</t>
  </si>
  <si>
    <t>DEN-1725</t>
  </si>
  <si>
    <t>CAMERON BOOTH</t>
  </si>
  <si>
    <t>Aaron BRETLAND</t>
  </si>
  <si>
    <t>GBR-1773</t>
  </si>
  <si>
    <t>Vladimir VOLEGOV</t>
  </si>
  <si>
    <t>ITA-2235</t>
  </si>
  <si>
    <t>Ibrahim AMHAGI</t>
  </si>
  <si>
    <t>NED-2210</t>
  </si>
  <si>
    <t>Sebastian CHAVARRIA SEVILLA</t>
  </si>
  <si>
    <t>João RAMOS FERREIRA</t>
  </si>
  <si>
    <t>DAVID MIRANDA RIVERA</t>
  </si>
  <si>
    <t>Florin Silviu IORDACHESCU</t>
  </si>
  <si>
    <t>Motazbellah Khalid Z ALBUGAMI</t>
  </si>
  <si>
    <t>Javier HUESO MATA</t>
  </si>
  <si>
    <t>ESP-2543</t>
  </si>
  <si>
    <t>pau GUALDA BRISA</t>
  </si>
  <si>
    <t>AHMAD ALREFAEI</t>
  </si>
  <si>
    <t>IMAM SUROSO</t>
  </si>
  <si>
    <t>Seungmo SON</t>
  </si>
  <si>
    <t>hyeon-su LEE</t>
  </si>
  <si>
    <t>bo-hun SEO</t>
  </si>
  <si>
    <t>KHAYAL MUSAYEV</t>
  </si>
  <si>
    <t>IDULIO ISLAS GOMEZ</t>
  </si>
  <si>
    <t>SERKAN TOK</t>
  </si>
  <si>
    <t>Sergio BENTOS CLAVERO</t>
  </si>
  <si>
    <t>RODOLFO RIAL</t>
  </si>
  <si>
    <t>JOSE MARIA RIOS</t>
  </si>
  <si>
    <t>Mauricio CARRASCO PEDUCASSE</t>
  </si>
  <si>
    <t>Abraham Alexander MENACHO SANCHEZ</t>
  </si>
  <si>
    <t>JOSE CARLOS JUNIOR</t>
  </si>
  <si>
    <t>Douglas WICKMAN</t>
  </si>
  <si>
    <t>Golamreza REZAII</t>
  </si>
  <si>
    <t>Karl CROWLEY</t>
  </si>
  <si>
    <t>Moch Alfin FEBRIYANA</t>
  </si>
  <si>
    <t>Axel Orlando GOMEZ FUENTES</t>
  </si>
  <si>
    <t>Ricardo Soares MARTINS</t>
  </si>
  <si>
    <t>Pedro Miguel SANTOS</t>
  </si>
  <si>
    <t>MIGUEL PEREZ SANTIAGO</t>
  </si>
  <si>
    <t>adrian IBAÑEZ LOPEZ</t>
  </si>
  <si>
    <t>oscar GARCIA CANOVAS</t>
  </si>
  <si>
    <t>Francisco Jesus RUIZ SANCHEZ</t>
  </si>
  <si>
    <t>Raul Zahran AL-QADRI FUENTES</t>
  </si>
  <si>
    <t>Ahmet KELES</t>
  </si>
  <si>
    <t>MYKYTA BURDAKOV</t>
  </si>
  <si>
    <t>Jeong-ho KIM</t>
  </si>
  <si>
    <t>KOR-3217</t>
  </si>
  <si>
    <t>Francois LOMBARD</t>
  </si>
  <si>
    <t>Wezile PAKADE</t>
  </si>
  <si>
    <t>RICARDO HENRIQUE GONÇALVES RAMOS</t>
  </si>
  <si>
    <t>STUARDO SOLORZANO MEJÍA</t>
  </si>
  <si>
    <t>Mohammad Javad MAHDAVI</t>
  </si>
  <si>
    <t>Ahmed Khalid Mohammed MOHAMMED</t>
  </si>
  <si>
    <t>IRQ-2314</t>
  </si>
  <si>
    <t>Alan Faisal Kareem KAREEM</t>
  </si>
  <si>
    <t>IRQ-2315</t>
  </si>
  <si>
    <t>DANIEL PEREZ-GIL RODRIGUEZ</t>
  </si>
  <si>
    <t>CLAUDIO ALEJANDRO CASTRO MELENDEZ</t>
  </si>
  <si>
    <t>SEBASTIAN CAMARGO DAVILA MADRID</t>
  </si>
  <si>
    <t>Jose Carlos GONZALEZ GANOZA</t>
  </si>
  <si>
    <t>Rakan Jamaan O ALDAWSARI</t>
  </si>
  <si>
    <t>Essa Ahmad E ALSHAIKH ALI</t>
  </si>
  <si>
    <t>Ugur ÖZ</t>
  </si>
  <si>
    <t>Ali Hakan DINCSOY</t>
  </si>
  <si>
    <t>Yaser Abdulqader Mohammed BA MATRAF</t>
  </si>
  <si>
    <t>Muaadh ABADL</t>
  </si>
  <si>
    <t>Pierre-Olivier MORIN</t>
  </si>
  <si>
    <t>Frédéric MERCIER</t>
  </si>
  <si>
    <t>Douglas David GARZON GIRALDO</t>
  </si>
  <si>
    <t>Jorge PACHECO MEJIA</t>
  </si>
  <si>
    <t>Birkant Asir POLAT</t>
  </si>
  <si>
    <t>Chi Siu CHAN</t>
  </si>
  <si>
    <t>Wing Fung Reeve YUEN</t>
  </si>
  <si>
    <t>Dániel PIROS</t>
  </si>
  <si>
    <t>CHRISTIAAN VAVIER</t>
  </si>
  <si>
    <t>Diogo SANTOS</t>
  </si>
  <si>
    <t>Jesuan DIAZ PEREZ</t>
  </si>
  <si>
    <t>MATS DAVID PER LINDSTRÖM</t>
  </si>
  <si>
    <t>YUSUF KARA</t>
  </si>
  <si>
    <t>Elijahneah WILLIAMS</t>
  </si>
  <si>
    <t>Dakotaa ZARAGOZA</t>
  </si>
  <si>
    <t>Samuel HENRIQUEZ LOPEZ</t>
  </si>
  <si>
    <t>JAY PATEL</t>
  </si>
  <si>
    <t>Ashley KEVILLE</t>
  </si>
  <si>
    <t>Ghassemi Shuaki SOHEIL</t>
  </si>
  <si>
    <t>THEODORE MANNINO</t>
  </si>
  <si>
    <t>Mehmet Ali OZSURMELI</t>
  </si>
  <si>
    <t>Hakan Ramazan TEPE</t>
  </si>
  <si>
    <t>Muhammed Ali AZAKLI</t>
  </si>
  <si>
    <t>Muhammed Lutfi KESKIN</t>
  </si>
  <si>
    <t>Christopher PIKE</t>
  </si>
  <si>
    <t>REINALDO PEÑA CARRASCO</t>
  </si>
  <si>
    <t>NIKOLAS MOUSKALLIS</t>
  </si>
  <si>
    <t>Ross WEIR MARQUES FERREIRA</t>
  </si>
  <si>
    <t>CHRISTOS TSAKONAS</t>
  </si>
  <si>
    <t>Seyed Ehsan NAGHIBZADEH</t>
  </si>
  <si>
    <t>Mohammad Aref JAFARI</t>
  </si>
  <si>
    <t>Sufyan Abed Hameed ALLUHAIBI</t>
  </si>
  <si>
    <t>IRQ-2316</t>
  </si>
  <si>
    <t>MAURIZIO GERARDI</t>
  </si>
  <si>
    <t>Saed ALGHATHIAN</t>
  </si>
  <si>
    <t>PABLO AGUILAR</t>
  </si>
  <si>
    <t>URIEL NEGREROS ORTIZ</t>
  </si>
  <si>
    <t>EDGAR AL PORRAS REYES</t>
  </si>
  <si>
    <t>CHRISTIAN ENRIQUE JUAREZ GOMEZ</t>
  </si>
  <si>
    <t>VENAMAR RAMOS  VERA</t>
  </si>
  <si>
    <t>Daniel Alain HERNÁNDEZ RAMÍREZ</t>
  </si>
  <si>
    <t>ALEJANDRO VALDES JUAREZ</t>
  </si>
  <si>
    <t>CARLOS MANUEL ALBERTO MUCIÑO GONZALEZ</t>
  </si>
  <si>
    <t>CARLOS ARMANDO JACOME SALINAS</t>
  </si>
  <si>
    <t>CESAR HERNANDEZ</t>
  </si>
  <si>
    <t>JOSE ROBERTO RAMOS  LOPEZ</t>
  </si>
  <si>
    <t>Ernesto Solano MOLINAS TORRES</t>
  </si>
  <si>
    <t>ARMANDO LOPEZ-TORRES GONZALEZ</t>
  </si>
  <si>
    <t>Diogo Rodrigues MONTEIRO</t>
  </si>
  <si>
    <t>Pedro Henrique SILVEIRA</t>
  </si>
  <si>
    <t>Denis-Paul MATEI</t>
  </si>
  <si>
    <t>FAISAL J AWEYS</t>
  </si>
  <si>
    <t>Carlos Ruben SIMON BLANCO</t>
  </si>
  <si>
    <t>Anton Ahmad SAMAWI</t>
  </si>
  <si>
    <t>Ahmet TUNA</t>
  </si>
  <si>
    <t>Mustafa SERT</t>
  </si>
  <si>
    <t>A'ed ISWEILEH</t>
  </si>
  <si>
    <t>sayed sadegh HASHEMI</t>
  </si>
  <si>
    <t>Hosny MOHAMED</t>
  </si>
  <si>
    <t>Atalay Saltuk ZINAL</t>
  </si>
  <si>
    <t>IBRAHIM AGHBAL</t>
  </si>
  <si>
    <t>John SIMS</t>
  </si>
  <si>
    <t>Tarcisio Ramses Castro SANTOS</t>
  </si>
  <si>
    <t>Tsvetomir Sashkov STANIMIROV</t>
  </si>
  <si>
    <t>Divijan Martin KELAVA</t>
  </si>
  <si>
    <t>SAMI LAHTINEN</t>
  </si>
  <si>
    <t>ISMAEL RUIZ SOTELO</t>
  </si>
  <si>
    <t>ABDUL ASGHAR</t>
  </si>
  <si>
    <t>Ricardo REBELO REIS BATISTA</t>
  </si>
  <si>
    <t>Jose Enmanuel RODRIGUEZ SANCHEZ</t>
  </si>
  <si>
    <t>Semih CAN</t>
  </si>
  <si>
    <t>Erbil YILMAZ</t>
  </si>
  <si>
    <t>Fazil Hamza UZUNAL</t>
  </si>
  <si>
    <t>FURKAN UZUN</t>
  </si>
  <si>
    <t>DAVLATBEK KHUSANOV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</si>
</sst>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/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971549</xdr:colOff>
      <xdr:row>1</xdr:row>
      <xdr:rowOff>163353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971549" cy="315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67"/>
  <sheetViews>
    <sheetView tabSelected="1" zoomScaleNormal="100" workbookViewId="0">
      <pane xSplit="5" topLeftCell="U1" activePane="topRight" state="frozen"/>
      <selection pane="topRight" activeCell="A6" sqref="A6"/>
    </sheetView>
  </sheetViews>
  <sheetFormatPr defaultColWidth="9.140625" defaultRowHeight="15" x14ac:dyDescent="0.25"/>
  <cols>
    <col min="1" max="1" width="14.7109375" customWidth="1"/>
    <col min="2" max="2" width="31.7109375" customWidth="1"/>
    <col min="3" max="3" width="15.7109375" customWidth="1"/>
    <col min="4" max="4" width="27.7109375" customWidth="1"/>
    <col min="5" max="5" width="23.7109375" style="3" customWidth="1"/>
    <col min="6" max="6" width="15.7109375" style="3" customWidth="1"/>
    <col min="7" max="7" width="34.7109375" style="3" customWidth="1"/>
    <col min="8" max="8" width="38.7109375" style="3" customWidth="1"/>
    <col min="9" max="9" width="33.7109375" style="3" customWidth="1"/>
    <col min="10" max="10" width="18.7109375" style="3" customWidth="1"/>
    <col min="11" max="11" width="22.7109375" style="3" customWidth="1"/>
    <col min="12" max="12" width="20.7109375" style="3" customWidth="1"/>
    <col min="13" max="13" width="15.28515625" style="3" bestFit="1" customWidth="1"/>
    <col min="14" max="14" width="32.140625" style="3" bestFit="1" customWidth="1"/>
    <col min="15" max="15" width="32.42578125" style="3" bestFit="1" customWidth="1"/>
    <col min="16" max="16" width="17.5703125" style="3" bestFit="1" customWidth="1"/>
    <col min="17" max="17" width="17.85546875" style="3" bestFit="1" customWidth="1"/>
    <col min="18" max="27" width="17.85546875" style="3" customWidth="1"/>
    <col min="28" max="28" width="20.7109375" style="11" customWidth="1"/>
  </cols>
  <sheetData>
    <row r="1" spans="1:30" x14ac:dyDescent="0.25">
      <c r="B1" s="13" t="s">
        <v>0</v>
      </c>
      <c r="C1" s="13"/>
      <c r="D1" s="13"/>
    </row>
    <row r="2" spans="1:30" x14ac:dyDescent="0.25">
      <c r="B2" s="13" t="s">
        <v>2645</v>
      </c>
      <c r="C2" s="13"/>
      <c r="D2" s="13"/>
    </row>
    <row r="5" spans="1:30" ht="60" x14ac:dyDescent="0.25">
      <c r="A5" s="5" t="s">
        <v>1</v>
      </c>
      <c r="B5" s="5" t="s">
        <v>2</v>
      </c>
      <c r="C5" s="5" t="s">
        <v>3</v>
      </c>
      <c r="D5" s="5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2646</v>
      </c>
      <c r="N5" s="4" t="s">
        <v>2647</v>
      </c>
      <c r="O5" s="4" t="s">
        <v>2648</v>
      </c>
      <c r="P5" s="4" t="s">
        <v>2649</v>
      </c>
      <c r="Q5" s="4" t="s">
        <v>2650</v>
      </c>
      <c r="R5" s="4" t="s">
        <v>2651</v>
      </c>
      <c r="S5" s="4" t="s">
        <v>2652</v>
      </c>
      <c r="T5" s="4" t="s">
        <v>2653</v>
      </c>
      <c r="U5" s="4" t="s">
        <v>2654</v>
      </c>
      <c r="V5" s="4" t="s">
        <v>2655</v>
      </c>
      <c r="W5" s="4" t="s">
        <v>2656</v>
      </c>
      <c r="X5" s="4" t="s">
        <v>2657</v>
      </c>
      <c r="Y5" s="4" t="s">
        <v>2658</v>
      </c>
      <c r="Z5" s="4" t="s">
        <v>2659</v>
      </c>
      <c r="AA5" s="4" t="s">
        <v>2660</v>
      </c>
      <c r="AB5" s="4" t="s">
        <v>13</v>
      </c>
    </row>
    <row r="6" spans="1:30" x14ac:dyDescent="0.25">
      <c r="A6" s="2">
        <v>1</v>
      </c>
      <c r="B6" s="2" t="s">
        <v>17</v>
      </c>
      <c r="C6" s="2" t="s">
        <v>18</v>
      </c>
      <c r="D6" s="2" t="s">
        <v>19</v>
      </c>
      <c r="E6" s="10">
        <v>411.32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>
        <v>411.32</v>
      </c>
      <c r="AC6" s="3"/>
    </row>
    <row r="7" spans="1:30" x14ac:dyDescent="0.25">
      <c r="A7" s="2">
        <v>2</v>
      </c>
      <c r="B7" s="2" t="s">
        <v>14</v>
      </c>
      <c r="C7" s="2" t="s">
        <v>15</v>
      </c>
      <c r="D7" s="2" t="s">
        <v>16</v>
      </c>
      <c r="E7" s="10">
        <v>378.53</v>
      </c>
      <c r="F7" s="10"/>
      <c r="G7" s="10">
        <v>3.02</v>
      </c>
      <c r="H7" s="10"/>
      <c r="I7" s="10"/>
      <c r="J7" s="10"/>
      <c r="K7" s="10"/>
      <c r="L7" s="10"/>
      <c r="M7" s="10">
        <v>10</v>
      </c>
      <c r="N7" s="10">
        <v>6</v>
      </c>
      <c r="O7" s="10"/>
      <c r="P7" s="10"/>
      <c r="Q7" s="10"/>
      <c r="R7" s="10"/>
      <c r="S7" s="10"/>
      <c r="T7" s="10"/>
      <c r="U7" s="10"/>
      <c r="V7" s="10"/>
      <c r="W7" s="10">
        <v>7.2</v>
      </c>
      <c r="X7" s="10"/>
      <c r="Y7" s="10"/>
      <c r="Z7" s="10"/>
      <c r="AA7" s="10"/>
      <c r="AB7" s="10">
        <v>404.75</v>
      </c>
      <c r="AC7" s="3"/>
    </row>
    <row r="8" spans="1:30" x14ac:dyDescent="0.25">
      <c r="A8" s="2">
        <v>3</v>
      </c>
      <c r="B8" s="2" t="s">
        <v>2661</v>
      </c>
      <c r="C8" s="2" t="s">
        <v>20</v>
      </c>
      <c r="D8" s="2" t="s">
        <v>21</v>
      </c>
      <c r="E8" s="10">
        <v>342.9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>
        <v>2.12</v>
      </c>
      <c r="X8" s="10"/>
      <c r="Y8" s="10"/>
      <c r="Z8" s="10"/>
      <c r="AA8" s="10"/>
      <c r="AB8" s="10">
        <v>345.02</v>
      </c>
      <c r="AC8" s="3"/>
    </row>
    <row r="9" spans="1:30" x14ac:dyDescent="0.25">
      <c r="A9" s="2">
        <v>4</v>
      </c>
      <c r="B9" s="2" t="s">
        <v>24</v>
      </c>
      <c r="C9" s="2" t="s">
        <v>25</v>
      </c>
      <c r="D9" s="2" t="s">
        <v>26</v>
      </c>
      <c r="E9" s="10">
        <v>270.45999999999998</v>
      </c>
      <c r="F9" s="10"/>
      <c r="G9" s="10"/>
      <c r="H9" s="10"/>
      <c r="I9" s="10"/>
      <c r="J9" s="10"/>
      <c r="K9" s="10">
        <v>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>
        <v>276.45999999999998</v>
      </c>
      <c r="AC9" s="3"/>
    </row>
    <row r="10" spans="1:30" x14ac:dyDescent="0.25">
      <c r="A10" s="2">
        <v>5</v>
      </c>
      <c r="B10" s="2" t="s">
        <v>2662</v>
      </c>
      <c r="C10" s="2" t="s">
        <v>22</v>
      </c>
      <c r="D10" s="2" t="s">
        <v>23</v>
      </c>
      <c r="E10" s="10">
        <v>267.56</v>
      </c>
      <c r="F10" s="10"/>
      <c r="G10" s="10">
        <v>4.32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>
        <v>271.88</v>
      </c>
      <c r="AC10" s="3"/>
    </row>
    <row r="11" spans="1:30" x14ac:dyDescent="0.25">
      <c r="A11" s="2">
        <v>6</v>
      </c>
      <c r="B11" s="2" t="s">
        <v>30</v>
      </c>
      <c r="C11" s="2" t="s">
        <v>31</v>
      </c>
      <c r="D11" s="2" t="s">
        <v>32</v>
      </c>
      <c r="E11" s="10">
        <v>224.65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>
        <v>4.32</v>
      </c>
      <c r="X11" s="10"/>
      <c r="Y11" s="10"/>
      <c r="Z11" s="10"/>
      <c r="AA11" s="10"/>
      <c r="AB11" s="10">
        <v>228.97</v>
      </c>
      <c r="AC11" s="3"/>
    </row>
    <row r="12" spans="1:30" x14ac:dyDescent="0.25">
      <c r="A12" s="2">
        <v>7</v>
      </c>
      <c r="B12" s="2" t="s">
        <v>27</v>
      </c>
      <c r="C12" s="2" t="s">
        <v>28</v>
      </c>
      <c r="D12" s="2" t="s">
        <v>29</v>
      </c>
      <c r="E12" s="10">
        <v>206.13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>
        <v>2.16</v>
      </c>
      <c r="AA12" s="10"/>
      <c r="AB12" s="10">
        <v>208.29</v>
      </c>
      <c r="AC12" s="3"/>
    </row>
    <row r="13" spans="1:30" x14ac:dyDescent="0.25">
      <c r="A13" s="2">
        <v>8</v>
      </c>
      <c r="B13" s="2" t="s">
        <v>33</v>
      </c>
      <c r="C13" s="2" t="s">
        <v>34</v>
      </c>
      <c r="D13" s="2" t="s">
        <v>35</v>
      </c>
      <c r="E13" s="10">
        <v>155.96</v>
      </c>
      <c r="F13" s="10"/>
      <c r="G13" s="10"/>
      <c r="H13" s="10">
        <v>10</v>
      </c>
      <c r="I13" s="10">
        <v>4.32</v>
      </c>
      <c r="J13" s="10"/>
      <c r="K13" s="10"/>
      <c r="L13" s="10"/>
      <c r="M13" s="10"/>
      <c r="N13" s="10">
        <v>3.6</v>
      </c>
      <c r="O13" s="10"/>
      <c r="P13" s="10"/>
      <c r="Q13" s="10"/>
      <c r="R13" s="10"/>
      <c r="S13" s="10"/>
      <c r="T13" s="10"/>
      <c r="U13" s="10"/>
      <c r="V13" s="10"/>
      <c r="W13" s="10">
        <v>3.02</v>
      </c>
      <c r="X13" s="10"/>
      <c r="Y13" s="10"/>
      <c r="Z13" s="10">
        <v>10</v>
      </c>
      <c r="AA13" s="10"/>
      <c r="AB13" s="10">
        <v>186.9</v>
      </c>
      <c r="AC13" s="3"/>
    </row>
    <row r="14" spans="1:30" x14ac:dyDescent="0.25">
      <c r="A14" s="2">
        <v>9</v>
      </c>
      <c r="B14" s="2" t="s">
        <v>36</v>
      </c>
      <c r="C14" s="2" t="s">
        <v>37</v>
      </c>
      <c r="D14" s="2" t="s">
        <v>38</v>
      </c>
      <c r="E14" s="10">
        <v>149.29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10</v>
      </c>
      <c r="U14" s="10"/>
      <c r="V14" s="10"/>
      <c r="W14" s="10">
        <v>20</v>
      </c>
      <c r="X14" s="10"/>
      <c r="Y14" s="10"/>
      <c r="Z14" s="10"/>
      <c r="AA14" s="10"/>
      <c r="AB14" s="10">
        <v>179.29</v>
      </c>
      <c r="AC14" s="3"/>
    </row>
    <row r="15" spans="1:30" x14ac:dyDescent="0.25">
      <c r="A15" s="2">
        <v>10</v>
      </c>
      <c r="B15" s="2" t="s">
        <v>2663</v>
      </c>
      <c r="C15" s="2" t="s">
        <v>39</v>
      </c>
      <c r="D15" s="2" t="s">
        <v>40</v>
      </c>
      <c r="E15" s="10">
        <v>101.86</v>
      </c>
      <c r="F15" s="10"/>
      <c r="G15" s="10"/>
      <c r="H15" s="10">
        <v>3.6</v>
      </c>
      <c r="I15" s="10">
        <v>12</v>
      </c>
      <c r="J15" s="10">
        <v>20</v>
      </c>
      <c r="K15" s="10"/>
      <c r="L15" s="10">
        <v>3.6</v>
      </c>
      <c r="M15" s="10">
        <v>1.51</v>
      </c>
      <c r="N15" s="10"/>
      <c r="O15" s="10"/>
      <c r="P15" s="10"/>
      <c r="Q15" s="10"/>
      <c r="R15" s="10">
        <v>7.2</v>
      </c>
      <c r="S15" s="10"/>
      <c r="T15" s="10"/>
      <c r="U15" s="10"/>
      <c r="V15" s="10"/>
      <c r="W15" s="10">
        <v>7.2</v>
      </c>
      <c r="X15" s="10"/>
      <c r="Y15" s="10"/>
      <c r="Z15" s="10"/>
      <c r="AA15" s="10"/>
      <c r="AB15" s="10">
        <v>149.06</v>
      </c>
      <c r="AC15" s="3"/>
      <c r="AD15" s="3"/>
    </row>
    <row r="16" spans="1:30" x14ac:dyDescent="0.25">
      <c r="A16" s="2">
        <v>11</v>
      </c>
      <c r="B16" s="2" t="s">
        <v>49</v>
      </c>
      <c r="C16" s="2" t="s">
        <v>50</v>
      </c>
      <c r="D16" s="2" t="s">
        <v>19</v>
      </c>
      <c r="E16" s="10">
        <v>124.22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v>20</v>
      </c>
      <c r="S16" s="10"/>
      <c r="T16" s="10"/>
      <c r="U16" s="10"/>
      <c r="V16" s="10"/>
      <c r="W16" s="10"/>
      <c r="X16" s="10"/>
      <c r="Y16" s="10"/>
      <c r="Z16" s="10"/>
      <c r="AA16" s="10"/>
      <c r="AB16" s="10">
        <v>144.22</v>
      </c>
      <c r="AC16" s="3"/>
    </row>
    <row r="17" spans="1:30" x14ac:dyDescent="0.25">
      <c r="A17" s="2">
        <v>12</v>
      </c>
      <c r="B17" s="2" t="s">
        <v>41</v>
      </c>
      <c r="C17" s="2" t="s">
        <v>42</v>
      </c>
      <c r="D17" s="2" t="s">
        <v>43</v>
      </c>
      <c r="E17" s="10">
        <v>132.54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>
        <v>1.51</v>
      </c>
      <c r="Q17" s="10"/>
      <c r="R17" s="10"/>
      <c r="S17" s="10"/>
      <c r="T17" s="10"/>
      <c r="U17" s="10"/>
      <c r="V17" s="10"/>
      <c r="W17" s="10">
        <v>2.12</v>
      </c>
      <c r="X17" s="10">
        <v>7.2</v>
      </c>
      <c r="Y17" s="10"/>
      <c r="Z17" s="10"/>
      <c r="AA17" s="10"/>
      <c r="AB17" s="10">
        <v>143.37</v>
      </c>
      <c r="AC17" s="3"/>
    </row>
    <row r="18" spans="1:30" x14ac:dyDescent="0.25">
      <c r="A18" s="2">
        <v>13</v>
      </c>
      <c r="B18" s="2" t="s">
        <v>59</v>
      </c>
      <c r="C18" s="2" t="s">
        <v>60</v>
      </c>
      <c r="D18" s="2" t="s">
        <v>40</v>
      </c>
      <c r="E18" s="10">
        <v>92.03</v>
      </c>
      <c r="F18" s="10"/>
      <c r="G18" s="10">
        <v>20</v>
      </c>
      <c r="H18" s="10"/>
      <c r="I18" s="10">
        <v>2.12</v>
      </c>
      <c r="J18" s="10"/>
      <c r="K18" s="10"/>
      <c r="L18" s="10">
        <v>6</v>
      </c>
      <c r="M18" s="10"/>
      <c r="N18" s="10"/>
      <c r="O18" s="10"/>
      <c r="P18" s="10"/>
      <c r="Q18" s="10"/>
      <c r="R18" s="10">
        <v>12</v>
      </c>
      <c r="S18" s="10"/>
      <c r="T18" s="10"/>
      <c r="U18" s="10"/>
      <c r="V18" s="10"/>
      <c r="W18" s="10"/>
      <c r="X18" s="10"/>
      <c r="Y18" s="10"/>
      <c r="Z18" s="10"/>
      <c r="AA18" s="10"/>
      <c r="AB18" s="10">
        <v>132.03</v>
      </c>
      <c r="AC18" s="3"/>
    </row>
    <row r="19" spans="1:30" x14ac:dyDescent="0.25">
      <c r="A19" s="2">
        <v>14</v>
      </c>
      <c r="B19" s="2" t="s">
        <v>2664</v>
      </c>
      <c r="C19" s="2" t="s">
        <v>56</v>
      </c>
      <c r="D19" s="2" t="s">
        <v>23</v>
      </c>
      <c r="E19" s="10">
        <v>129.4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>
        <v>129.4</v>
      </c>
      <c r="AC19" s="3"/>
    </row>
    <row r="20" spans="1:30" x14ac:dyDescent="0.25">
      <c r="A20" s="2">
        <v>15</v>
      </c>
      <c r="B20" s="2" t="s">
        <v>2665</v>
      </c>
      <c r="C20" s="2" t="s">
        <v>58</v>
      </c>
      <c r="D20" s="2" t="s">
        <v>32</v>
      </c>
      <c r="E20" s="10">
        <v>101.94</v>
      </c>
      <c r="F20" s="10"/>
      <c r="G20" s="10">
        <v>3.02</v>
      </c>
      <c r="H20" s="10"/>
      <c r="I20" s="10"/>
      <c r="J20" s="10"/>
      <c r="K20" s="10"/>
      <c r="L20" s="10"/>
      <c r="M20" s="10"/>
      <c r="N20" s="10">
        <v>1.51</v>
      </c>
      <c r="O20" s="10"/>
      <c r="P20" s="10"/>
      <c r="Q20" s="10">
        <v>6</v>
      </c>
      <c r="R20" s="10">
        <v>12</v>
      </c>
      <c r="S20" s="10"/>
      <c r="T20" s="10"/>
      <c r="U20" s="10"/>
      <c r="V20" s="10"/>
      <c r="W20" s="10">
        <v>2.12</v>
      </c>
      <c r="X20" s="10"/>
      <c r="Y20" s="10"/>
      <c r="Z20" s="10"/>
      <c r="AA20" s="10"/>
      <c r="AB20" s="10">
        <v>126.59</v>
      </c>
      <c r="AC20" s="3"/>
    </row>
    <row r="21" spans="1:30" x14ac:dyDescent="0.25">
      <c r="A21" s="2">
        <v>16</v>
      </c>
      <c r="B21" s="2" t="s">
        <v>46</v>
      </c>
      <c r="C21" s="2" t="s">
        <v>47</v>
      </c>
      <c r="D21" s="2" t="s">
        <v>48</v>
      </c>
      <c r="E21" s="10">
        <v>116.05</v>
      </c>
      <c r="F21" s="10"/>
      <c r="G21" s="10"/>
      <c r="H21" s="10"/>
      <c r="I21" s="10">
        <v>3.02</v>
      </c>
      <c r="J21" s="10"/>
      <c r="K21" s="10"/>
      <c r="L21" s="10">
        <v>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>
        <v>125.07</v>
      </c>
      <c r="AC21" s="3"/>
    </row>
    <row r="22" spans="1:30" x14ac:dyDescent="0.25">
      <c r="A22" s="2">
        <v>17</v>
      </c>
      <c r="B22" s="2" t="s">
        <v>2666</v>
      </c>
      <c r="C22" s="2" t="s">
        <v>44</v>
      </c>
      <c r="D22" s="2" t="s">
        <v>45</v>
      </c>
      <c r="E22" s="10">
        <v>123.08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>
        <v>123.08</v>
      </c>
      <c r="AC22" s="3"/>
    </row>
    <row r="23" spans="1:30" x14ac:dyDescent="0.25">
      <c r="A23" s="2">
        <v>18</v>
      </c>
      <c r="B23" s="2" t="s">
        <v>53</v>
      </c>
      <c r="C23" s="2" t="s">
        <v>54</v>
      </c>
      <c r="D23" s="2" t="s">
        <v>38</v>
      </c>
      <c r="E23" s="10">
        <v>122.91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>
        <v>122.91</v>
      </c>
      <c r="AC23" s="3"/>
    </row>
    <row r="24" spans="1:30" x14ac:dyDescent="0.25">
      <c r="A24" s="2">
        <v>19</v>
      </c>
      <c r="B24" s="2" t="s">
        <v>2667</v>
      </c>
      <c r="C24" s="2" t="s">
        <v>57</v>
      </c>
      <c r="D24" s="2" t="s">
        <v>21</v>
      </c>
      <c r="E24" s="10">
        <v>108.86</v>
      </c>
      <c r="F24" s="10"/>
      <c r="G24" s="10"/>
      <c r="H24" s="10"/>
      <c r="I24" s="10">
        <v>7.2</v>
      </c>
      <c r="J24" s="10"/>
      <c r="K24" s="10">
        <v>1.51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>
        <v>3.02</v>
      </c>
      <c r="X24" s="10"/>
      <c r="Y24" s="10"/>
      <c r="Z24" s="10"/>
      <c r="AA24" s="10"/>
      <c r="AB24" s="10">
        <v>120.59</v>
      </c>
      <c r="AC24" s="3"/>
    </row>
    <row r="25" spans="1:30" x14ac:dyDescent="0.25">
      <c r="A25" s="2">
        <v>20</v>
      </c>
      <c r="B25" s="2" t="s">
        <v>2668</v>
      </c>
      <c r="C25" s="2" t="s">
        <v>55</v>
      </c>
      <c r="D25" s="2" t="s">
        <v>23</v>
      </c>
      <c r="E25" s="10">
        <v>118.74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>
        <v>118.74</v>
      </c>
      <c r="AC25" s="3"/>
    </row>
    <row r="26" spans="1:30" x14ac:dyDescent="0.25">
      <c r="A26" s="2">
        <v>21</v>
      </c>
      <c r="B26" s="2" t="s">
        <v>2669</v>
      </c>
      <c r="C26" s="2" t="s">
        <v>71</v>
      </c>
      <c r="D26" s="2" t="s">
        <v>72</v>
      </c>
      <c r="E26" s="10">
        <v>81.97999999999999</v>
      </c>
      <c r="F26" s="10">
        <v>10</v>
      </c>
      <c r="G26" s="10"/>
      <c r="H26" s="10"/>
      <c r="I26" s="10"/>
      <c r="J26" s="10"/>
      <c r="K26" s="10"/>
      <c r="L26" s="10"/>
      <c r="M26" s="10"/>
      <c r="N26" s="10">
        <v>10</v>
      </c>
      <c r="O26" s="10"/>
      <c r="P26" s="10">
        <v>10</v>
      </c>
      <c r="Q26" s="10"/>
      <c r="R26" s="10"/>
      <c r="S26" s="10"/>
      <c r="T26" s="10"/>
      <c r="U26" s="10"/>
      <c r="V26" s="10"/>
      <c r="W26" s="10">
        <v>4.32</v>
      </c>
      <c r="X26" s="10"/>
      <c r="Y26" s="10"/>
      <c r="Z26" s="10"/>
      <c r="AA26" s="10"/>
      <c r="AB26" s="10">
        <v>116.3</v>
      </c>
      <c r="AC26" s="3"/>
    </row>
    <row r="27" spans="1:30" x14ac:dyDescent="0.25">
      <c r="A27" s="2">
        <v>22</v>
      </c>
      <c r="B27" s="2" t="s">
        <v>65</v>
      </c>
      <c r="C27" s="2" t="s">
        <v>66</v>
      </c>
      <c r="D27" s="2" t="s">
        <v>29</v>
      </c>
      <c r="E27" s="10">
        <v>91.77</v>
      </c>
      <c r="F27" s="10">
        <v>6</v>
      </c>
      <c r="G27" s="10"/>
      <c r="H27" s="10">
        <v>2.16</v>
      </c>
      <c r="I27" s="10">
        <v>3.02</v>
      </c>
      <c r="J27" s="10"/>
      <c r="K27" s="10"/>
      <c r="L27" s="10">
        <v>3.6</v>
      </c>
      <c r="M27" s="10"/>
      <c r="N27" s="10">
        <v>2.16</v>
      </c>
      <c r="O27" s="10"/>
      <c r="P27" s="10"/>
      <c r="Q27" s="10"/>
      <c r="R27" s="10"/>
      <c r="S27" s="10"/>
      <c r="T27" s="10"/>
      <c r="U27" s="10"/>
      <c r="V27" s="10"/>
      <c r="W27" s="10">
        <v>2.12</v>
      </c>
      <c r="X27" s="10"/>
      <c r="Y27" s="10"/>
      <c r="Z27" s="10">
        <v>2.16</v>
      </c>
      <c r="AA27" s="10"/>
      <c r="AB27" s="10">
        <v>112.99</v>
      </c>
      <c r="AC27" s="3"/>
    </row>
    <row r="28" spans="1:30" x14ac:dyDescent="0.25">
      <c r="A28" s="2">
        <v>23</v>
      </c>
      <c r="B28" s="2" t="s">
        <v>2670</v>
      </c>
      <c r="C28" s="2" t="s">
        <v>61</v>
      </c>
      <c r="D28" s="2" t="s">
        <v>62</v>
      </c>
      <c r="E28" s="10">
        <v>109.42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>
        <v>109.42</v>
      </c>
      <c r="AC28" s="3"/>
    </row>
    <row r="29" spans="1:30" x14ac:dyDescent="0.25">
      <c r="A29" s="2">
        <v>24</v>
      </c>
      <c r="B29" s="2" t="s">
        <v>2671</v>
      </c>
      <c r="C29" s="2" t="s">
        <v>51</v>
      </c>
      <c r="D29" s="2" t="s">
        <v>52</v>
      </c>
      <c r="E29" s="10">
        <v>97.87</v>
      </c>
      <c r="F29" s="10"/>
      <c r="G29" s="10"/>
      <c r="H29" s="10"/>
      <c r="I29" s="10"/>
      <c r="J29" s="10">
        <v>7.2</v>
      </c>
      <c r="K29" s="10"/>
      <c r="L29" s="10"/>
      <c r="M29" s="10"/>
      <c r="N29" s="10"/>
      <c r="O29" s="10"/>
      <c r="P29" s="10"/>
      <c r="Q29" s="10"/>
      <c r="R29" s="10">
        <v>4.32</v>
      </c>
      <c r="S29" s="10"/>
      <c r="T29" s="10"/>
      <c r="U29" s="10"/>
      <c r="V29" s="10"/>
      <c r="W29" s="10"/>
      <c r="X29" s="10"/>
      <c r="Y29" s="10"/>
      <c r="Z29" s="10"/>
      <c r="AA29" s="10"/>
      <c r="AB29" s="10">
        <v>109.39</v>
      </c>
      <c r="AC29" s="3"/>
    </row>
    <row r="30" spans="1:30" x14ac:dyDescent="0.25">
      <c r="A30" s="2">
        <v>25</v>
      </c>
      <c r="B30" s="2" t="s">
        <v>2672</v>
      </c>
      <c r="C30" s="2" t="s">
        <v>94</v>
      </c>
      <c r="D30" s="2" t="s">
        <v>16</v>
      </c>
      <c r="E30" s="10">
        <v>73.8</v>
      </c>
      <c r="F30" s="10"/>
      <c r="G30" s="10"/>
      <c r="H30" s="10">
        <v>2.16</v>
      </c>
      <c r="I30" s="10"/>
      <c r="J30" s="10"/>
      <c r="K30" s="10">
        <v>2.16</v>
      </c>
      <c r="L30" s="10"/>
      <c r="M30" s="10">
        <v>10</v>
      </c>
      <c r="N30" s="10"/>
      <c r="O30" s="10"/>
      <c r="P30" s="10">
        <v>6</v>
      </c>
      <c r="Q30" s="10"/>
      <c r="R30" s="10"/>
      <c r="S30" s="10"/>
      <c r="T30" s="10"/>
      <c r="U30" s="10"/>
      <c r="V30" s="10"/>
      <c r="W30" s="10">
        <v>7.2</v>
      </c>
      <c r="X30" s="10"/>
      <c r="Y30" s="10">
        <v>3.6</v>
      </c>
      <c r="Z30" s="10"/>
      <c r="AA30" s="10">
        <v>3.6</v>
      </c>
      <c r="AB30" s="10">
        <v>108.52</v>
      </c>
      <c r="AC30" s="3"/>
    </row>
    <row r="31" spans="1:30" x14ac:dyDescent="0.25">
      <c r="A31" s="2">
        <v>26</v>
      </c>
      <c r="B31" s="2" t="s">
        <v>2673</v>
      </c>
      <c r="C31" s="2" t="s">
        <v>96</v>
      </c>
      <c r="D31" s="2" t="s">
        <v>32</v>
      </c>
      <c r="E31" s="10">
        <v>55.08</v>
      </c>
      <c r="F31" s="10"/>
      <c r="G31" s="10">
        <v>20</v>
      </c>
      <c r="H31" s="10"/>
      <c r="I31" s="10"/>
      <c r="J31" s="10"/>
      <c r="K31" s="10"/>
      <c r="L31" s="10"/>
      <c r="M31" s="10"/>
      <c r="N31" s="10">
        <v>6</v>
      </c>
      <c r="O31" s="10"/>
      <c r="P31" s="10"/>
      <c r="Q31" s="10">
        <v>10</v>
      </c>
      <c r="R31" s="10">
        <v>7.2</v>
      </c>
      <c r="S31" s="10"/>
      <c r="T31" s="10"/>
      <c r="U31" s="10"/>
      <c r="V31" s="10"/>
      <c r="W31" s="10">
        <v>12</v>
      </c>
      <c r="X31" s="10"/>
      <c r="Y31" s="10"/>
      <c r="Z31" s="10"/>
      <c r="AA31" s="10"/>
      <c r="AB31" s="10">
        <v>107.08</v>
      </c>
      <c r="AC31" s="3"/>
      <c r="AD31" s="3"/>
    </row>
    <row r="32" spans="1:30" x14ac:dyDescent="0.25">
      <c r="A32" s="2">
        <v>27</v>
      </c>
      <c r="B32" s="2" t="s">
        <v>2674</v>
      </c>
      <c r="C32" s="2" t="s">
        <v>63</v>
      </c>
      <c r="D32" s="2" t="s">
        <v>64</v>
      </c>
      <c r="E32" s="10">
        <v>102.75</v>
      </c>
      <c r="F32" s="10"/>
      <c r="G32" s="10">
        <v>4.32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>
        <v>107.07</v>
      </c>
      <c r="AC32" s="3"/>
    </row>
    <row r="33" spans="1:29" x14ac:dyDescent="0.25">
      <c r="A33" s="2">
        <v>28</v>
      </c>
      <c r="B33" s="2" t="s">
        <v>2675</v>
      </c>
      <c r="C33" s="2" t="s">
        <v>67</v>
      </c>
      <c r="D33" s="2" t="s">
        <v>68</v>
      </c>
      <c r="E33" s="10">
        <v>102.6</v>
      </c>
      <c r="F33" s="10"/>
      <c r="G33" s="10">
        <v>4.32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>
        <v>106.92</v>
      </c>
      <c r="AC33" s="3"/>
    </row>
    <row r="34" spans="1:29" x14ac:dyDescent="0.25">
      <c r="A34" s="2">
        <v>29</v>
      </c>
      <c r="B34" s="2" t="s">
        <v>73</v>
      </c>
      <c r="C34" s="2" t="s">
        <v>74</v>
      </c>
      <c r="D34" s="2" t="s">
        <v>21</v>
      </c>
      <c r="E34" s="10">
        <v>79.400000000000006</v>
      </c>
      <c r="F34" s="10"/>
      <c r="G34" s="10"/>
      <c r="H34" s="10"/>
      <c r="I34" s="10">
        <v>12</v>
      </c>
      <c r="J34" s="10"/>
      <c r="K34" s="10">
        <v>10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>
        <v>3.02</v>
      </c>
      <c r="X34" s="10"/>
      <c r="Y34" s="10"/>
      <c r="Z34" s="10"/>
      <c r="AA34" s="10"/>
      <c r="AB34" s="10">
        <v>104.42</v>
      </c>
      <c r="AC34" s="3"/>
    </row>
    <row r="35" spans="1:29" x14ac:dyDescent="0.25">
      <c r="A35" s="2">
        <v>30</v>
      </c>
      <c r="B35" s="2" t="s">
        <v>2676</v>
      </c>
      <c r="C35" s="2" t="s">
        <v>77</v>
      </c>
      <c r="D35" s="2" t="s">
        <v>43</v>
      </c>
      <c r="E35" s="10">
        <v>94.08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>
        <v>7.2</v>
      </c>
      <c r="Y35" s="10"/>
      <c r="Z35" s="10"/>
      <c r="AA35" s="10">
        <v>2.16</v>
      </c>
      <c r="AB35" s="10">
        <v>103.44</v>
      </c>
      <c r="AC35" s="3"/>
    </row>
    <row r="36" spans="1:29" x14ac:dyDescent="0.25">
      <c r="A36" s="2">
        <v>31</v>
      </c>
      <c r="B36" s="2" t="s">
        <v>86</v>
      </c>
      <c r="C36" s="2" t="s">
        <v>87</v>
      </c>
      <c r="D36" s="2" t="s">
        <v>35</v>
      </c>
      <c r="E36" s="10">
        <v>82.27000000000001</v>
      </c>
      <c r="F36" s="10"/>
      <c r="G36" s="10"/>
      <c r="H36" s="10">
        <v>1.51</v>
      </c>
      <c r="I36" s="10"/>
      <c r="J36" s="10"/>
      <c r="K36" s="10"/>
      <c r="L36" s="10"/>
      <c r="M36" s="10"/>
      <c r="N36" s="10">
        <v>10</v>
      </c>
      <c r="O36" s="10"/>
      <c r="P36" s="10"/>
      <c r="Q36" s="10"/>
      <c r="R36" s="10"/>
      <c r="S36" s="10"/>
      <c r="T36" s="10"/>
      <c r="U36" s="10"/>
      <c r="V36" s="10"/>
      <c r="W36" s="10">
        <v>4.32</v>
      </c>
      <c r="X36" s="10"/>
      <c r="Y36" s="10"/>
      <c r="Z36" s="10">
        <v>3.6</v>
      </c>
      <c r="AA36" s="10"/>
      <c r="AB36" s="10">
        <v>101.7</v>
      </c>
      <c r="AC36" s="3"/>
    </row>
    <row r="37" spans="1:29" x14ac:dyDescent="0.25">
      <c r="A37" s="2">
        <v>32</v>
      </c>
      <c r="B37" s="2" t="s">
        <v>69</v>
      </c>
      <c r="C37" s="2" t="s">
        <v>70</v>
      </c>
      <c r="D37" s="2" t="s">
        <v>19</v>
      </c>
      <c r="E37" s="10">
        <v>99.51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>
        <v>99.51</v>
      </c>
      <c r="AC37" s="3"/>
    </row>
    <row r="38" spans="1:29" x14ac:dyDescent="0.25">
      <c r="A38" s="2">
        <v>33</v>
      </c>
      <c r="B38" s="2" t="s">
        <v>80</v>
      </c>
      <c r="C38" s="2" t="s">
        <v>81</v>
      </c>
      <c r="D38" s="2" t="s">
        <v>21</v>
      </c>
      <c r="E38" s="10">
        <v>72.25</v>
      </c>
      <c r="F38" s="10"/>
      <c r="G38" s="10"/>
      <c r="H38" s="10"/>
      <c r="I38" s="10">
        <v>7.2</v>
      </c>
      <c r="J38" s="10"/>
      <c r="K38" s="10">
        <v>3.6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>
        <v>4.32</v>
      </c>
      <c r="X38" s="10"/>
      <c r="Y38" s="10"/>
      <c r="Z38" s="10"/>
      <c r="AA38" s="10">
        <v>10</v>
      </c>
      <c r="AB38" s="10">
        <v>97.37</v>
      </c>
      <c r="AC38" s="3"/>
    </row>
    <row r="39" spans="1:29" x14ac:dyDescent="0.25">
      <c r="A39" s="2">
        <v>34</v>
      </c>
      <c r="B39" s="2" t="s">
        <v>84</v>
      </c>
      <c r="C39" s="2" t="s">
        <v>85</v>
      </c>
      <c r="D39" s="2" t="s">
        <v>35</v>
      </c>
      <c r="E39" s="10">
        <v>67.58</v>
      </c>
      <c r="F39" s="10"/>
      <c r="G39" s="10"/>
      <c r="H39" s="10"/>
      <c r="I39" s="10">
        <v>20</v>
      </c>
      <c r="J39" s="10"/>
      <c r="K39" s="10"/>
      <c r="L39" s="10"/>
      <c r="M39" s="10"/>
      <c r="N39" s="10">
        <v>2.16</v>
      </c>
      <c r="O39" s="10"/>
      <c r="P39" s="10"/>
      <c r="Q39" s="10"/>
      <c r="R39" s="10"/>
      <c r="S39" s="10"/>
      <c r="T39" s="10"/>
      <c r="U39" s="10"/>
      <c r="V39" s="10"/>
      <c r="W39" s="10">
        <v>7.2</v>
      </c>
      <c r="X39" s="10"/>
      <c r="Y39" s="10"/>
      <c r="Z39" s="10"/>
      <c r="AA39" s="10"/>
      <c r="AB39" s="10">
        <v>96.94</v>
      </c>
      <c r="AC39" s="3"/>
    </row>
    <row r="40" spans="1:29" x14ac:dyDescent="0.25">
      <c r="A40" s="2">
        <v>35</v>
      </c>
      <c r="B40" s="2" t="s">
        <v>75</v>
      </c>
      <c r="C40" s="2" t="s">
        <v>76</v>
      </c>
      <c r="D40" s="2" t="s">
        <v>45</v>
      </c>
      <c r="E40" s="10">
        <v>83.18</v>
      </c>
      <c r="F40" s="10"/>
      <c r="G40" s="10"/>
      <c r="H40" s="10"/>
      <c r="I40" s="10"/>
      <c r="J40" s="10">
        <v>7.2</v>
      </c>
      <c r="K40" s="10"/>
      <c r="L40" s="10"/>
      <c r="M40" s="10"/>
      <c r="N40" s="10"/>
      <c r="O40" s="10"/>
      <c r="P40" s="10"/>
      <c r="Q40" s="10"/>
      <c r="R40" s="10">
        <v>3.02</v>
      </c>
      <c r="S40" s="10"/>
      <c r="T40" s="10"/>
      <c r="U40" s="10"/>
      <c r="V40" s="10"/>
      <c r="W40" s="10"/>
      <c r="X40" s="10"/>
      <c r="Y40" s="10"/>
      <c r="Z40" s="10"/>
      <c r="AA40" s="10"/>
      <c r="AB40" s="10">
        <v>93.4</v>
      </c>
      <c r="AC40" s="3"/>
    </row>
    <row r="41" spans="1:29" x14ac:dyDescent="0.25">
      <c r="A41" s="2">
        <v>36</v>
      </c>
      <c r="B41" s="2" t="s">
        <v>88</v>
      </c>
      <c r="C41" s="2" t="s">
        <v>89</v>
      </c>
      <c r="D41" s="2" t="s">
        <v>21</v>
      </c>
      <c r="E41" s="10">
        <v>54.019999999999996</v>
      </c>
      <c r="F41" s="10"/>
      <c r="G41" s="10"/>
      <c r="H41" s="10"/>
      <c r="I41" s="10">
        <v>20</v>
      </c>
      <c r="J41" s="10"/>
      <c r="K41" s="10">
        <v>10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>
        <v>84.02</v>
      </c>
      <c r="AC41" s="3"/>
    </row>
    <row r="42" spans="1:29" x14ac:dyDescent="0.25">
      <c r="A42" s="2">
        <v>37</v>
      </c>
      <c r="B42" s="2" t="s">
        <v>2677</v>
      </c>
      <c r="C42" s="2" t="s">
        <v>95</v>
      </c>
      <c r="D42" s="2" t="s">
        <v>23</v>
      </c>
      <c r="E42" s="10">
        <v>79.710000000000008</v>
      </c>
      <c r="F42" s="10"/>
      <c r="G42" s="10">
        <v>3.02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>
        <v>82.73</v>
      </c>
      <c r="AC42" s="3"/>
    </row>
    <row r="43" spans="1:29" x14ac:dyDescent="0.25">
      <c r="A43" s="2">
        <v>38</v>
      </c>
      <c r="B43" s="2" t="s">
        <v>82</v>
      </c>
      <c r="C43" s="2" t="s">
        <v>83</v>
      </c>
      <c r="D43" s="2" t="s">
        <v>48</v>
      </c>
      <c r="E43" s="10">
        <v>61.480000000000004</v>
      </c>
      <c r="F43" s="10">
        <v>1.51</v>
      </c>
      <c r="G43" s="10"/>
      <c r="H43" s="10">
        <v>1.51</v>
      </c>
      <c r="I43" s="10">
        <v>3.02</v>
      </c>
      <c r="J43" s="10">
        <v>12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>
        <v>2.16</v>
      </c>
      <c r="AB43" s="10">
        <v>81.680000000000007</v>
      </c>
      <c r="AC43" s="3"/>
    </row>
    <row r="44" spans="1:29" x14ac:dyDescent="0.25">
      <c r="A44" s="2">
        <v>39</v>
      </c>
      <c r="B44" s="2" t="s">
        <v>2678</v>
      </c>
      <c r="C44" s="2" t="s">
        <v>92</v>
      </c>
      <c r="D44" s="2" t="s">
        <v>93</v>
      </c>
      <c r="E44" s="10">
        <v>70.430000000000007</v>
      </c>
      <c r="F44" s="10"/>
      <c r="G44" s="10"/>
      <c r="H44" s="10"/>
      <c r="I44" s="10"/>
      <c r="J44" s="10"/>
      <c r="K44" s="10"/>
      <c r="L44" s="10">
        <v>1.51</v>
      </c>
      <c r="M44" s="10"/>
      <c r="N44" s="10">
        <v>2.16</v>
      </c>
      <c r="O44" s="10"/>
      <c r="P44" s="10">
        <v>3.6</v>
      </c>
      <c r="Q44" s="10"/>
      <c r="R44" s="10"/>
      <c r="S44" s="10"/>
      <c r="T44" s="10"/>
      <c r="U44" s="10"/>
      <c r="V44" s="10"/>
      <c r="W44" s="10">
        <v>3.02</v>
      </c>
      <c r="X44" s="10"/>
      <c r="Y44" s="10"/>
      <c r="Z44" s="10"/>
      <c r="AA44" s="10"/>
      <c r="AB44" s="10">
        <v>80.72</v>
      </c>
      <c r="AC44" s="3"/>
    </row>
    <row r="45" spans="1:29" x14ac:dyDescent="0.25">
      <c r="A45" s="2">
        <v>40</v>
      </c>
      <c r="B45" s="2" t="s">
        <v>110</v>
      </c>
      <c r="C45" s="2" t="s">
        <v>111</v>
      </c>
      <c r="D45" s="2" t="s">
        <v>112</v>
      </c>
      <c r="E45" s="10">
        <v>70.36</v>
      </c>
      <c r="F45" s="10"/>
      <c r="G45" s="10"/>
      <c r="H45" s="10"/>
      <c r="I45" s="10"/>
      <c r="J45" s="10"/>
      <c r="K45" s="10"/>
      <c r="L45" s="10"/>
      <c r="M45" s="10">
        <v>3.6</v>
      </c>
      <c r="N45" s="10">
        <v>2.16</v>
      </c>
      <c r="O45" s="10"/>
      <c r="P45" s="10">
        <v>2.16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>
        <v>78.28</v>
      </c>
      <c r="AC45" s="3"/>
    </row>
    <row r="46" spans="1:29" x14ac:dyDescent="0.25">
      <c r="A46" s="2">
        <v>41</v>
      </c>
      <c r="B46" s="2" t="s">
        <v>2679</v>
      </c>
      <c r="C46" s="2" t="s">
        <v>514</v>
      </c>
      <c r="D46" s="2" t="s">
        <v>52</v>
      </c>
      <c r="E46" s="10">
        <v>63.110000000000007</v>
      </c>
      <c r="F46" s="10"/>
      <c r="G46" s="10"/>
      <c r="H46" s="10"/>
      <c r="I46" s="10"/>
      <c r="J46" s="10">
        <v>7.2</v>
      </c>
      <c r="K46" s="10"/>
      <c r="L46" s="10"/>
      <c r="M46" s="10"/>
      <c r="N46" s="10"/>
      <c r="O46" s="10"/>
      <c r="P46" s="10"/>
      <c r="Q46" s="10"/>
      <c r="R46" s="10">
        <v>7.2</v>
      </c>
      <c r="S46" s="10"/>
      <c r="T46" s="10"/>
      <c r="U46" s="10"/>
      <c r="V46" s="10"/>
      <c r="W46" s="10"/>
      <c r="X46" s="10"/>
      <c r="Y46" s="10"/>
      <c r="Z46" s="10"/>
      <c r="AA46" s="10"/>
      <c r="AB46" s="10">
        <v>77.510000000000005</v>
      </c>
      <c r="AC46" s="3"/>
    </row>
    <row r="47" spans="1:29" x14ac:dyDescent="0.25">
      <c r="A47" s="2">
        <v>42</v>
      </c>
      <c r="B47" s="2" t="s">
        <v>2680</v>
      </c>
      <c r="C47" s="2" t="s">
        <v>90</v>
      </c>
      <c r="D47" s="2" t="s">
        <v>91</v>
      </c>
      <c r="E47" s="10">
        <v>76.88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>
        <v>76.88</v>
      </c>
      <c r="AC47" s="3"/>
    </row>
    <row r="48" spans="1:29" x14ac:dyDescent="0.25">
      <c r="A48" s="2">
        <v>43</v>
      </c>
      <c r="B48" s="2" t="s">
        <v>2681</v>
      </c>
      <c r="C48" s="2" t="s">
        <v>2682</v>
      </c>
      <c r="D48" s="2" t="s">
        <v>109</v>
      </c>
      <c r="E48" s="10">
        <v>76.34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>
        <v>76.34</v>
      </c>
      <c r="AC48" s="3"/>
    </row>
    <row r="49" spans="1:29" x14ac:dyDescent="0.25">
      <c r="A49" s="2">
        <v>44</v>
      </c>
      <c r="B49" s="2" t="s">
        <v>2683</v>
      </c>
      <c r="C49" s="2" t="s">
        <v>78</v>
      </c>
      <c r="D49" s="2" t="s">
        <v>79</v>
      </c>
      <c r="E49" s="10">
        <v>76.14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>
        <v>76.14</v>
      </c>
      <c r="AC49" s="3"/>
    </row>
    <row r="50" spans="1:29" x14ac:dyDescent="0.25">
      <c r="A50" s="2">
        <v>45</v>
      </c>
      <c r="B50" s="2" t="s">
        <v>2684</v>
      </c>
      <c r="C50" s="2" t="s">
        <v>99</v>
      </c>
      <c r="D50" s="2" t="s">
        <v>100</v>
      </c>
      <c r="E50" s="10">
        <v>75.260000000000005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>
        <v>75.260000000000005</v>
      </c>
      <c r="AC50" s="3"/>
    </row>
    <row r="51" spans="1:29" x14ac:dyDescent="0.25">
      <c r="A51" s="2">
        <v>46</v>
      </c>
      <c r="B51" s="2" t="s">
        <v>2685</v>
      </c>
      <c r="C51" s="2" t="s">
        <v>117</v>
      </c>
      <c r="D51" s="2" t="s">
        <v>118</v>
      </c>
      <c r="E51" s="10">
        <v>42.209999999999994</v>
      </c>
      <c r="F51" s="10">
        <v>2.16</v>
      </c>
      <c r="G51" s="10"/>
      <c r="H51" s="10"/>
      <c r="I51" s="10"/>
      <c r="J51" s="10">
        <v>20</v>
      </c>
      <c r="K51" s="10"/>
      <c r="L51" s="10"/>
      <c r="M51" s="10"/>
      <c r="N51" s="10">
        <v>1.51</v>
      </c>
      <c r="O51" s="10"/>
      <c r="P51" s="10"/>
      <c r="Q51" s="10"/>
      <c r="R51" s="10"/>
      <c r="S51" s="10"/>
      <c r="T51" s="10"/>
      <c r="U51" s="10"/>
      <c r="V51" s="10"/>
      <c r="W51" s="10">
        <v>4.32</v>
      </c>
      <c r="X51" s="10">
        <v>4.32</v>
      </c>
      <c r="Y51" s="10"/>
      <c r="Z51" s="10"/>
      <c r="AA51" s="10"/>
      <c r="AB51" s="10">
        <v>74.52</v>
      </c>
      <c r="AC51" s="3"/>
    </row>
    <row r="52" spans="1:29" x14ac:dyDescent="0.25">
      <c r="A52" s="2">
        <v>47</v>
      </c>
      <c r="B52" s="2" t="s">
        <v>97</v>
      </c>
      <c r="C52" s="2" t="s">
        <v>98</v>
      </c>
      <c r="D52" s="2" t="s">
        <v>19</v>
      </c>
      <c r="E52" s="10">
        <v>71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>
        <v>71</v>
      </c>
      <c r="AC52" s="3"/>
    </row>
    <row r="53" spans="1:29" x14ac:dyDescent="0.25">
      <c r="A53" s="2">
        <v>48</v>
      </c>
      <c r="B53" s="2" t="s">
        <v>2686</v>
      </c>
      <c r="C53" s="2" t="s">
        <v>101</v>
      </c>
      <c r="D53" s="2" t="s">
        <v>102</v>
      </c>
      <c r="E53" s="10">
        <v>65.61999999999999</v>
      </c>
      <c r="F53" s="10"/>
      <c r="G53" s="10"/>
      <c r="H53" s="10"/>
      <c r="I53" s="10">
        <v>2.12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>
        <v>67.739999999999995</v>
      </c>
      <c r="AC53" s="3"/>
    </row>
    <row r="54" spans="1:29" x14ac:dyDescent="0.25">
      <c r="A54" s="2">
        <v>49</v>
      </c>
      <c r="B54" s="2" t="s">
        <v>2687</v>
      </c>
      <c r="C54" s="2" t="s">
        <v>108</v>
      </c>
      <c r="D54" s="2" t="s">
        <v>109</v>
      </c>
      <c r="E54" s="10">
        <v>62.01</v>
      </c>
      <c r="F54" s="10"/>
      <c r="G54" s="10">
        <v>4.32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>
        <v>66.33</v>
      </c>
      <c r="AC54" s="3"/>
    </row>
    <row r="55" spans="1:29" x14ac:dyDescent="0.25">
      <c r="A55" s="2">
        <v>50</v>
      </c>
      <c r="B55" s="2" t="s">
        <v>105</v>
      </c>
      <c r="C55" s="2" t="s">
        <v>106</v>
      </c>
      <c r="D55" s="2" t="s">
        <v>107</v>
      </c>
      <c r="E55" s="10">
        <v>51.41</v>
      </c>
      <c r="F55" s="10"/>
      <c r="G55" s="10"/>
      <c r="H55" s="10">
        <v>3.6</v>
      </c>
      <c r="I55" s="10">
        <v>4.32</v>
      </c>
      <c r="J55" s="10"/>
      <c r="K55" s="10"/>
      <c r="L55" s="10">
        <v>2.16</v>
      </c>
      <c r="M55" s="10"/>
      <c r="N55" s="10"/>
      <c r="O55" s="10"/>
      <c r="P55" s="10">
        <v>2.16</v>
      </c>
      <c r="Q55" s="10"/>
      <c r="R55" s="10"/>
      <c r="S55" s="10"/>
      <c r="T55" s="10"/>
      <c r="U55" s="10"/>
      <c r="V55" s="10"/>
      <c r="W55" s="10">
        <v>2.12</v>
      </c>
      <c r="X55" s="10"/>
      <c r="Y55" s="10"/>
      <c r="Z55" s="10"/>
      <c r="AA55" s="10"/>
      <c r="AB55" s="10">
        <v>65.77</v>
      </c>
      <c r="AC55" s="3"/>
    </row>
    <row r="56" spans="1:29" x14ac:dyDescent="0.25">
      <c r="A56" s="2">
        <v>51</v>
      </c>
      <c r="B56" s="2" t="s">
        <v>2688</v>
      </c>
      <c r="C56" s="2" t="s">
        <v>103</v>
      </c>
      <c r="D56" s="2" t="s">
        <v>104</v>
      </c>
      <c r="E56" s="10">
        <v>64.94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>
        <v>64.94</v>
      </c>
      <c r="AC56" s="3"/>
    </row>
    <row r="57" spans="1:29" x14ac:dyDescent="0.25">
      <c r="A57" s="2">
        <v>52</v>
      </c>
      <c r="B57" s="2" t="s">
        <v>2689</v>
      </c>
      <c r="C57" s="2" t="s">
        <v>126</v>
      </c>
      <c r="D57" s="2" t="s">
        <v>127</v>
      </c>
      <c r="E57" s="10">
        <v>36.83</v>
      </c>
      <c r="F57" s="10"/>
      <c r="G57" s="10"/>
      <c r="H57" s="10"/>
      <c r="I57" s="10"/>
      <c r="J57" s="10"/>
      <c r="K57" s="10"/>
      <c r="L57" s="10">
        <v>10</v>
      </c>
      <c r="M57" s="10">
        <v>2.16</v>
      </c>
      <c r="N57" s="10"/>
      <c r="O57" s="10"/>
      <c r="P57" s="10">
        <v>3.6</v>
      </c>
      <c r="Q57" s="10"/>
      <c r="R57" s="10"/>
      <c r="S57" s="10"/>
      <c r="T57" s="10"/>
      <c r="U57" s="10"/>
      <c r="V57" s="10"/>
      <c r="W57" s="10">
        <v>2.12</v>
      </c>
      <c r="X57" s="10"/>
      <c r="Y57" s="10"/>
      <c r="Z57" s="10"/>
      <c r="AA57" s="10">
        <v>10</v>
      </c>
      <c r="AB57" s="10">
        <v>64.709999999999994</v>
      </c>
      <c r="AC57" s="3"/>
    </row>
    <row r="58" spans="1:29" x14ac:dyDescent="0.25">
      <c r="A58" s="2">
        <v>53</v>
      </c>
      <c r="B58" s="2" t="s">
        <v>2690</v>
      </c>
      <c r="C58" s="2" t="s">
        <v>115</v>
      </c>
      <c r="D58" s="2" t="s">
        <v>116</v>
      </c>
      <c r="E58" s="10">
        <v>57.28</v>
      </c>
      <c r="F58" s="10"/>
      <c r="G58" s="10">
        <v>7.2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>
        <v>64.48</v>
      </c>
      <c r="AC58" s="3"/>
    </row>
    <row r="59" spans="1:29" x14ac:dyDescent="0.25">
      <c r="A59" s="2">
        <v>54</v>
      </c>
      <c r="B59" s="2" t="s">
        <v>147</v>
      </c>
      <c r="C59" s="2" t="s">
        <v>148</v>
      </c>
      <c r="D59" s="2" t="s">
        <v>72</v>
      </c>
      <c r="E59" s="10">
        <v>38.28</v>
      </c>
      <c r="F59" s="10">
        <v>6</v>
      </c>
      <c r="G59" s="10"/>
      <c r="H59" s="10"/>
      <c r="I59" s="10"/>
      <c r="J59" s="10"/>
      <c r="K59" s="10"/>
      <c r="L59" s="10"/>
      <c r="M59" s="10"/>
      <c r="N59" s="10">
        <v>1.51</v>
      </c>
      <c r="O59" s="10"/>
      <c r="P59" s="10">
        <v>6</v>
      </c>
      <c r="Q59" s="10"/>
      <c r="R59" s="10"/>
      <c r="S59" s="10"/>
      <c r="T59" s="10"/>
      <c r="U59" s="10"/>
      <c r="V59" s="10"/>
      <c r="W59" s="10">
        <v>2.12</v>
      </c>
      <c r="X59" s="10"/>
      <c r="Y59" s="10"/>
      <c r="Z59" s="10"/>
      <c r="AA59" s="10">
        <v>10</v>
      </c>
      <c r="AB59" s="10">
        <v>63.91</v>
      </c>
      <c r="AC59" s="3"/>
    </row>
    <row r="60" spans="1:29" x14ac:dyDescent="0.25">
      <c r="A60" s="2">
        <v>55</v>
      </c>
      <c r="B60" s="2" t="s">
        <v>2691</v>
      </c>
      <c r="C60" s="2" t="s">
        <v>2642</v>
      </c>
      <c r="D60" s="2" t="s">
        <v>38</v>
      </c>
      <c r="E60" s="10">
        <v>60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>
        <v>3.6</v>
      </c>
      <c r="U60" s="10"/>
      <c r="V60" s="10"/>
      <c r="W60" s="10"/>
      <c r="X60" s="10"/>
      <c r="Y60" s="10"/>
      <c r="Z60" s="10"/>
      <c r="AA60" s="10"/>
      <c r="AB60" s="10">
        <v>63.6</v>
      </c>
      <c r="AC60" s="3"/>
    </row>
    <row r="61" spans="1:29" x14ac:dyDescent="0.25">
      <c r="A61" s="2">
        <v>56</v>
      </c>
      <c r="B61" s="2" t="s">
        <v>121</v>
      </c>
      <c r="C61" s="2" t="s">
        <v>122</v>
      </c>
      <c r="D61" s="2" t="s">
        <v>62</v>
      </c>
      <c r="E61" s="10">
        <v>63.57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>
        <v>63.57</v>
      </c>
      <c r="AC61" s="3"/>
    </row>
    <row r="62" spans="1:29" x14ac:dyDescent="0.25">
      <c r="A62" s="2">
        <v>57</v>
      </c>
      <c r="B62" s="2" t="s">
        <v>113</v>
      </c>
      <c r="C62" s="2" t="s">
        <v>114</v>
      </c>
      <c r="D62" s="2" t="s">
        <v>40</v>
      </c>
      <c r="E62" s="10">
        <v>63.34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>
        <v>63.34</v>
      </c>
      <c r="AC62" s="3"/>
    </row>
    <row r="63" spans="1:29" x14ac:dyDescent="0.25">
      <c r="A63" s="2">
        <v>58</v>
      </c>
      <c r="B63" s="6" t="s">
        <v>2692</v>
      </c>
      <c r="C63" s="8" t="s">
        <v>124</v>
      </c>
      <c r="D63" s="6" t="s">
        <v>125</v>
      </c>
      <c r="E63" s="10">
        <v>46.49</v>
      </c>
      <c r="F63" s="10">
        <v>3.6</v>
      </c>
      <c r="G63" s="10"/>
      <c r="H63" s="10"/>
      <c r="I63" s="10"/>
      <c r="J63" s="10"/>
      <c r="K63" s="10"/>
      <c r="L63" s="10">
        <v>6</v>
      </c>
      <c r="M63" s="10">
        <v>3.6</v>
      </c>
      <c r="N63" s="10"/>
      <c r="O63" s="10"/>
      <c r="P63" s="10"/>
      <c r="Q63" s="10"/>
      <c r="R63" s="10"/>
      <c r="S63" s="10"/>
      <c r="T63" s="10"/>
      <c r="U63" s="10"/>
      <c r="V63" s="10"/>
      <c r="W63" s="10">
        <v>3.02</v>
      </c>
      <c r="X63" s="10"/>
      <c r="Y63" s="10"/>
      <c r="Z63" s="10"/>
      <c r="AA63" s="10"/>
      <c r="AB63" s="9">
        <v>62.71</v>
      </c>
      <c r="AC63" s="3"/>
    </row>
    <row r="64" spans="1:29" x14ac:dyDescent="0.25">
      <c r="A64" s="2">
        <v>59</v>
      </c>
      <c r="B64" s="6" t="s">
        <v>2693</v>
      </c>
      <c r="C64" s="8" t="s">
        <v>119</v>
      </c>
      <c r="D64" s="6" t="s">
        <v>120</v>
      </c>
      <c r="E64" s="10">
        <v>62.42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9">
        <v>62.42</v>
      </c>
      <c r="AC64" s="3"/>
    </row>
    <row r="65" spans="1:29" x14ac:dyDescent="0.25">
      <c r="A65" s="2">
        <v>60</v>
      </c>
      <c r="B65" s="2" t="s">
        <v>2694</v>
      </c>
      <c r="C65" s="2" t="s">
        <v>145</v>
      </c>
      <c r="D65" s="2" t="s">
        <v>146</v>
      </c>
      <c r="E65" s="10">
        <v>43.69</v>
      </c>
      <c r="F65" s="10"/>
      <c r="G65" s="10">
        <v>3.02</v>
      </c>
      <c r="H65" s="10"/>
      <c r="I65" s="10"/>
      <c r="J65" s="10"/>
      <c r="K65" s="10"/>
      <c r="L65" s="10"/>
      <c r="M65" s="10"/>
      <c r="N65" s="10"/>
      <c r="O65" s="10">
        <v>10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>
        <v>56.71</v>
      </c>
      <c r="AC65" s="3"/>
    </row>
    <row r="66" spans="1:29" x14ac:dyDescent="0.25">
      <c r="A66" s="2">
        <v>61</v>
      </c>
      <c r="B66" s="2" t="s">
        <v>136</v>
      </c>
      <c r="C66" s="2" t="s">
        <v>137</v>
      </c>
      <c r="D66" s="2" t="s">
        <v>112</v>
      </c>
      <c r="E66" s="10">
        <v>48.92</v>
      </c>
      <c r="F66" s="10"/>
      <c r="G66" s="10"/>
      <c r="H66" s="10"/>
      <c r="I66" s="10"/>
      <c r="J66" s="10"/>
      <c r="K66" s="10"/>
      <c r="L66" s="10"/>
      <c r="M66" s="10">
        <v>3.6</v>
      </c>
      <c r="N66" s="10">
        <v>1.51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>
        <v>54.03</v>
      </c>
      <c r="AC66" s="3"/>
    </row>
    <row r="67" spans="1:29" x14ac:dyDescent="0.25">
      <c r="A67" s="2">
        <v>62</v>
      </c>
      <c r="B67" s="2" t="s">
        <v>2695</v>
      </c>
      <c r="C67" s="2" t="s">
        <v>130</v>
      </c>
      <c r="D67" s="2" t="s">
        <v>64</v>
      </c>
      <c r="E67" s="10">
        <v>41.83</v>
      </c>
      <c r="F67" s="10"/>
      <c r="G67" s="10">
        <v>12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>
        <v>53.83</v>
      </c>
      <c r="AC67" s="3"/>
    </row>
    <row r="68" spans="1:29" x14ac:dyDescent="0.25">
      <c r="A68" s="2">
        <v>63</v>
      </c>
      <c r="B68" s="2" t="s">
        <v>150</v>
      </c>
      <c r="C68" s="2" t="s">
        <v>151</v>
      </c>
      <c r="D68" s="2" t="s">
        <v>152</v>
      </c>
      <c r="E68" s="10">
        <v>33.630000000000003</v>
      </c>
      <c r="F68" s="10">
        <v>3.6</v>
      </c>
      <c r="G68" s="10"/>
      <c r="H68" s="10"/>
      <c r="I68" s="10"/>
      <c r="J68" s="10"/>
      <c r="K68" s="10"/>
      <c r="L68" s="10">
        <v>2.16</v>
      </c>
      <c r="M68" s="10">
        <v>3.6</v>
      </c>
      <c r="N68" s="10"/>
      <c r="O68" s="10"/>
      <c r="P68" s="10"/>
      <c r="Q68" s="10"/>
      <c r="R68" s="10"/>
      <c r="S68" s="10"/>
      <c r="T68" s="10">
        <v>6</v>
      </c>
      <c r="U68" s="10"/>
      <c r="V68" s="10"/>
      <c r="W68" s="10">
        <v>4.32</v>
      </c>
      <c r="X68" s="10"/>
      <c r="Y68" s="10"/>
      <c r="Z68" s="10"/>
      <c r="AA68" s="10"/>
      <c r="AB68" s="10">
        <v>53.31</v>
      </c>
      <c r="AC68" s="3"/>
    </row>
    <row r="69" spans="1:29" x14ac:dyDescent="0.25">
      <c r="A69" s="2">
        <v>64</v>
      </c>
      <c r="B69" s="2" t="s">
        <v>2696</v>
      </c>
      <c r="C69" s="2" t="s">
        <v>243</v>
      </c>
      <c r="D69" s="2" t="s">
        <v>72</v>
      </c>
      <c r="E69" s="10">
        <v>20.159999999999997</v>
      </c>
      <c r="F69" s="10">
        <v>2.16</v>
      </c>
      <c r="G69" s="10"/>
      <c r="H69" s="10"/>
      <c r="I69" s="10"/>
      <c r="J69" s="10"/>
      <c r="K69" s="10"/>
      <c r="L69" s="10"/>
      <c r="M69" s="10"/>
      <c r="N69" s="10">
        <v>2.16</v>
      </c>
      <c r="O69" s="10"/>
      <c r="P69" s="10">
        <v>3.6</v>
      </c>
      <c r="Q69" s="10"/>
      <c r="R69" s="10">
        <v>7.2</v>
      </c>
      <c r="S69" s="10"/>
      <c r="T69" s="10"/>
      <c r="U69" s="10"/>
      <c r="V69" s="10"/>
      <c r="W69" s="10">
        <v>12</v>
      </c>
      <c r="X69" s="10"/>
      <c r="Y69" s="10"/>
      <c r="Z69" s="10"/>
      <c r="AA69" s="10">
        <v>6</v>
      </c>
      <c r="AB69" s="10">
        <v>53.28</v>
      </c>
      <c r="AC69" s="3"/>
    </row>
    <row r="70" spans="1:29" x14ac:dyDescent="0.25">
      <c r="A70" s="2">
        <v>65</v>
      </c>
      <c r="B70" s="2" t="s">
        <v>2697</v>
      </c>
      <c r="C70" s="2" t="s">
        <v>128</v>
      </c>
      <c r="D70" s="2" t="s">
        <v>129</v>
      </c>
      <c r="E70" s="10">
        <v>49.66</v>
      </c>
      <c r="F70" s="10"/>
      <c r="G70" s="10">
        <v>3.02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>
        <v>52.68</v>
      </c>
      <c r="AC70" s="3"/>
    </row>
    <row r="71" spans="1:29" x14ac:dyDescent="0.25">
      <c r="A71" s="2">
        <v>66</v>
      </c>
      <c r="B71" s="2" t="s">
        <v>2698</v>
      </c>
      <c r="C71" s="2" t="s">
        <v>133</v>
      </c>
      <c r="D71" s="2" t="s">
        <v>134</v>
      </c>
      <c r="E71" s="10">
        <v>44.72</v>
      </c>
      <c r="F71" s="10"/>
      <c r="G71" s="10"/>
      <c r="H71" s="10"/>
      <c r="I71" s="10"/>
      <c r="J71" s="10"/>
      <c r="K71" s="10"/>
      <c r="L71" s="10"/>
      <c r="M71" s="10">
        <v>1.51</v>
      </c>
      <c r="N71" s="10"/>
      <c r="O71" s="10"/>
      <c r="P71" s="10"/>
      <c r="Q71" s="10"/>
      <c r="R71" s="10"/>
      <c r="S71" s="10"/>
      <c r="T71" s="10"/>
      <c r="U71" s="10"/>
      <c r="V71" s="10"/>
      <c r="W71" s="10">
        <v>2.12</v>
      </c>
      <c r="X71" s="10"/>
      <c r="Y71" s="10"/>
      <c r="Z71" s="10"/>
      <c r="AA71" s="10">
        <v>3.6</v>
      </c>
      <c r="AB71" s="10">
        <v>51.95</v>
      </c>
      <c r="AC71" s="3"/>
    </row>
    <row r="72" spans="1:29" x14ac:dyDescent="0.25">
      <c r="A72" s="2">
        <v>67</v>
      </c>
      <c r="B72" s="2" t="s">
        <v>2699</v>
      </c>
      <c r="C72" s="2" t="s">
        <v>135</v>
      </c>
      <c r="D72" s="2" t="s">
        <v>104</v>
      </c>
      <c r="E72" s="10">
        <v>37.07</v>
      </c>
      <c r="F72" s="10"/>
      <c r="G72" s="10"/>
      <c r="H72" s="10"/>
      <c r="I72" s="10">
        <v>2.12</v>
      </c>
      <c r="J72" s="10"/>
      <c r="K72" s="10"/>
      <c r="L72" s="10"/>
      <c r="M72" s="10"/>
      <c r="N72" s="10"/>
      <c r="O72" s="10"/>
      <c r="P72" s="10"/>
      <c r="Q72" s="10">
        <v>10</v>
      </c>
      <c r="R72" s="10"/>
      <c r="S72" s="10"/>
      <c r="T72" s="10"/>
      <c r="U72" s="10"/>
      <c r="V72" s="10"/>
      <c r="W72" s="10">
        <v>2.12</v>
      </c>
      <c r="X72" s="10"/>
      <c r="Y72" s="10"/>
      <c r="Z72" s="10"/>
      <c r="AA72" s="10"/>
      <c r="AB72" s="10">
        <v>51.31</v>
      </c>
      <c r="AC72" s="3"/>
    </row>
    <row r="73" spans="1:29" x14ac:dyDescent="0.25">
      <c r="A73" s="2">
        <v>68</v>
      </c>
      <c r="B73" s="2" t="s">
        <v>138</v>
      </c>
      <c r="C73" s="2" t="s">
        <v>139</v>
      </c>
      <c r="D73" s="2" t="s">
        <v>118</v>
      </c>
      <c r="E73" s="10">
        <v>41.940000000000005</v>
      </c>
      <c r="F73" s="10"/>
      <c r="G73" s="10"/>
      <c r="H73" s="10"/>
      <c r="I73" s="10"/>
      <c r="J73" s="10"/>
      <c r="K73" s="10"/>
      <c r="L73" s="10"/>
      <c r="M73" s="10">
        <v>3.6</v>
      </c>
      <c r="N73" s="10">
        <v>2.16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>
        <v>47.7</v>
      </c>
      <c r="AC73" s="3"/>
    </row>
    <row r="74" spans="1:29" x14ac:dyDescent="0.25">
      <c r="A74" s="2">
        <v>69</v>
      </c>
      <c r="B74" s="2" t="s">
        <v>143</v>
      </c>
      <c r="C74" s="2" t="s">
        <v>144</v>
      </c>
      <c r="D74" s="2" t="s">
        <v>72</v>
      </c>
      <c r="E74" s="10">
        <v>46.41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>
        <v>46.41</v>
      </c>
      <c r="AC74" s="3"/>
    </row>
    <row r="75" spans="1:29" x14ac:dyDescent="0.25">
      <c r="A75" s="2">
        <v>70</v>
      </c>
      <c r="B75" s="2" t="s">
        <v>2700</v>
      </c>
      <c r="C75" s="2" t="s">
        <v>173</v>
      </c>
      <c r="D75" s="2" t="s">
        <v>72</v>
      </c>
      <c r="E75" s="10">
        <v>34.700000000000003</v>
      </c>
      <c r="F75" s="10"/>
      <c r="G75" s="10"/>
      <c r="H75" s="10"/>
      <c r="I75" s="10"/>
      <c r="J75" s="10"/>
      <c r="K75" s="10"/>
      <c r="L75" s="10"/>
      <c r="M75" s="10"/>
      <c r="N75" s="10">
        <v>6</v>
      </c>
      <c r="O75" s="10"/>
      <c r="P75" s="10"/>
      <c r="Q75" s="10"/>
      <c r="R75" s="10">
        <v>4.32</v>
      </c>
      <c r="S75" s="10"/>
      <c r="T75" s="10"/>
      <c r="U75" s="10"/>
      <c r="V75" s="10"/>
      <c r="W75" s="10"/>
      <c r="X75" s="10"/>
      <c r="Y75" s="10"/>
      <c r="Z75" s="10"/>
      <c r="AA75" s="10"/>
      <c r="AB75" s="10">
        <v>45.02</v>
      </c>
      <c r="AC75" s="3"/>
    </row>
    <row r="76" spans="1:29" x14ac:dyDescent="0.25">
      <c r="A76" s="2">
        <v>71</v>
      </c>
      <c r="B76" s="2" t="s">
        <v>140</v>
      </c>
      <c r="C76" s="2" t="s">
        <v>141</v>
      </c>
      <c r="D76" s="2" t="s">
        <v>142</v>
      </c>
      <c r="E76" s="10">
        <v>44.46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>
        <v>44.46</v>
      </c>
      <c r="AC76" s="3"/>
    </row>
    <row r="77" spans="1:29" x14ac:dyDescent="0.25">
      <c r="A77" s="2">
        <v>72</v>
      </c>
      <c r="B77" s="2" t="s">
        <v>2701</v>
      </c>
      <c r="C77" s="2" t="s">
        <v>153</v>
      </c>
      <c r="D77" s="2" t="s">
        <v>72</v>
      </c>
      <c r="E77" s="10">
        <v>43.11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>
        <v>43.11</v>
      </c>
      <c r="AC77" s="3"/>
    </row>
    <row r="78" spans="1:29" x14ac:dyDescent="0.25">
      <c r="A78" s="2">
        <v>73</v>
      </c>
      <c r="B78" s="2" t="s">
        <v>162</v>
      </c>
      <c r="C78" s="2" t="s">
        <v>163</v>
      </c>
      <c r="D78" s="2" t="s">
        <v>40</v>
      </c>
      <c r="E78" s="10">
        <v>23.620000000000005</v>
      </c>
      <c r="F78" s="10">
        <v>3.6</v>
      </c>
      <c r="G78" s="10"/>
      <c r="H78" s="10">
        <v>3.6</v>
      </c>
      <c r="I78" s="10">
        <v>4.32</v>
      </c>
      <c r="J78" s="10"/>
      <c r="K78" s="10"/>
      <c r="L78" s="10">
        <v>3.6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>
        <v>4.32</v>
      </c>
      <c r="X78" s="10"/>
      <c r="Y78" s="10"/>
      <c r="Z78" s="10"/>
      <c r="AA78" s="10"/>
      <c r="AB78" s="10">
        <v>43.06</v>
      </c>
      <c r="AC78" s="3"/>
    </row>
    <row r="79" spans="1:29" x14ac:dyDescent="0.25">
      <c r="A79" s="2">
        <v>74</v>
      </c>
      <c r="B79" s="2" t="s">
        <v>154</v>
      </c>
      <c r="C79" s="2" t="s">
        <v>155</v>
      </c>
      <c r="D79" s="2" t="s">
        <v>116</v>
      </c>
      <c r="E79" s="10">
        <v>38.4</v>
      </c>
      <c r="F79" s="10"/>
      <c r="G79" s="10">
        <v>3.02</v>
      </c>
      <c r="H79" s="10"/>
      <c r="I79" s="10"/>
      <c r="J79" s="10"/>
      <c r="K79" s="10"/>
      <c r="L79" s="10"/>
      <c r="M79" s="10"/>
      <c r="N79" s="10">
        <v>1.51</v>
      </c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>
        <v>42.93</v>
      </c>
      <c r="AC79" s="3"/>
    </row>
    <row r="80" spans="1:29" x14ac:dyDescent="0.25">
      <c r="A80" s="2">
        <v>75</v>
      </c>
      <c r="B80" s="2" t="s">
        <v>2702</v>
      </c>
      <c r="C80" s="2" t="s">
        <v>131</v>
      </c>
      <c r="D80" s="2" t="s">
        <v>132</v>
      </c>
      <c r="E80" s="10">
        <v>42.13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>
        <v>42.13</v>
      </c>
      <c r="AC80" s="3"/>
    </row>
    <row r="81" spans="1:29" x14ac:dyDescent="0.25">
      <c r="A81" s="2">
        <v>76</v>
      </c>
      <c r="B81" s="2" t="s">
        <v>221</v>
      </c>
      <c r="C81" s="2" t="s">
        <v>222</v>
      </c>
      <c r="D81" s="2" t="s">
        <v>32</v>
      </c>
      <c r="E81" s="10">
        <v>20.41</v>
      </c>
      <c r="F81" s="10"/>
      <c r="G81" s="10">
        <v>7.2</v>
      </c>
      <c r="H81" s="10"/>
      <c r="I81" s="10"/>
      <c r="J81" s="10"/>
      <c r="K81" s="10"/>
      <c r="L81" s="10"/>
      <c r="M81" s="10"/>
      <c r="N81" s="10">
        <v>2.16</v>
      </c>
      <c r="O81" s="10"/>
      <c r="P81" s="10"/>
      <c r="Q81" s="10">
        <v>10</v>
      </c>
      <c r="R81" s="10"/>
      <c r="S81" s="10"/>
      <c r="T81" s="10"/>
      <c r="U81" s="10"/>
      <c r="V81" s="10"/>
      <c r="W81" s="10">
        <v>2.12</v>
      </c>
      <c r="X81" s="10"/>
      <c r="Y81" s="10"/>
      <c r="Z81" s="10"/>
      <c r="AA81" s="10"/>
      <c r="AB81" s="10">
        <v>41.89</v>
      </c>
      <c r="AC81" s="3"/>
    </row>
    <row r="82" spans="1:29" x14ac:dyDescent="0.25">
      <c r="A82" s="2">
        <v>77</v>
      </c>
      <c r="B82" s="2" t="s">
        <v>2703</v>
      </c>
      <c r="C82" s="2" t="s">
        <v>164</v>
      </c>
      <c r="D82" s="2" t="s">
        <v>127</v>
      </c>
      <c r="E82" s="10">
        <v>28.099999999999998</v>
      </c>
      <c r="F82" s="10"/>
      <c r="G82" s="10"/>
      <c r="H82" s="10"/>
      <c r="I82" s="10"/>
      <c r="J82" s="10"/>
      <c r="K82" s="10"/>
      <c r="L82" s="10">
        <v>10</v>
      </c>
      <c r="M82" s="10">
        <v>1.51</v>
      </c>
      <c r="N82" s="10"/>
      <c r="O82" s="10"/>
      <c r="P82" s="10"/>
      <c r="Q82" s="10"/>
      <c r="R82" s="10"/>
      <c r="S82" s="10"/>
      <c r="T82" s="10"/>
      <c r="U82" s="10"/>
      <c r="V82" s="10"/>
      <c r="W82" s="10">
        <v>2.12</v>
      </c>
      <c r="X82" s="10"/>
      <c r="Y82" s="10"/>
      <c r="Z82" s="10"/>
      <c r="AA82" s="10"/>
      <c r="AB82" s="10">
        <v>41.73</v>
      </c>
      <c r="AC82" s="3"/>
    </row>
    <row r="83" spans="1:29" x14ac:dyDescent="0.25">
      <c r="A83" s="2">
        <v>78</v>
      </c>
      <c r="B83" s="2" t="s">
        <v>1066</v>
      </c>
      <c r="C83" s="2" t="s">
        <v>1067</v>
      </c>
      <c r="D83" s="2" t="s">
        <v>21</v>
      </c>
      <c r="E83" s="10">
        <v>38.119999999999997</v>
      </c>
      <c r="F83" s="10"/>
      <c r="G83" s="10"/>
      <c r="H83" s="10"/>
      <c r="I83" s="10">
        <v>1.48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>
        <v>2.12</v>
      </c>
      <c r="X83" s="10"/>
      <c r="Y83" s="10"/>
      <c r="Z83" s="10"/>
      <c r="AA83" s="10"/>
      <c r="AB83" s="10">
        <v>41.72</v>
      </c>
      <c r="AC83" s="3"/>
    </row>
    <row r="84" spans="1:29" x14ac:dyDescent="0.25">
      <c r="A84" s="2">
        <v>79</v>
      </c>
      <c r="B84" s="2" t="s">
        <v>178</v>
      </c>
      <c r="C84" s="2" t="s">
        <v>179</v>
      </c>
      <c r="D84" s="2" t="s">
        <v>109</v>
      </c>
      <c r="E84" s="10">
        <v>39.519999999999996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>
        <v>2.16</v>
      </c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>
        <v>41.68</v>
      </c>
      <c r="AC84" s="3"/>
    </row>
    <row r="85" spans="1:29" x14ac:dyDescent="0.25">
      <c r="A85" s="2">
        <v>80</v>
      </c>
      <c r="B85" s="2" t="s">
        <v>2704</v>
      </c>
      <c r="C85" s="2" t="s">
        <v>166</v>
      </c>
      <c r="D85" s="2" t="s">
        <v>167</v>
      </c>
      <c r="E85" s="10">
        <v>41.17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>
        <v>41.17</v>
      </c>
      <c r="AC85" s="3"/>
    </row>
    <row r="86" spans="1:29" x14ac:dyDescent="0.25">
      <c r="A86" s="2">
        <v>81</v>
      </c>
      <c r="B86" s="2" t="s">
        <v>2705</v>
      </c>
      <c r="C86" s="2" t="s">
        <v>168</v>
      </c>
      <c r="D86" s="2" t="s">
        <v>169</v>
      </c>
      <c r="E86" s="10">
        <v>37.1</v>
      </c>
      <c r="F86" s="10"/>
      <c r="G86" s="10"/>
      <c r="H86" s="10"/>
      <c r="I86" s="10"/>
      <c r="J86" s="10"/>
      <c r="K86" s="10"/>
      <c r="L86" s="10"/>
      <c r="M86" s="10"/>
      <c r="N86" s="10"/>
      <c r="O86" s="10">
        <v>3.6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>
        <v>40.700000000000003</v>
      </c>
      <c r="AC86" s="3"/>
    </row>
    <row r="87" spans="1:29" x14ac:dyDescent="0.25">
      <c r="A87" s="2">
        <v>82</v>
      </c>
      <c r="B87" s="2" t="s">
        <v>2706</v>
      </c>
      <c r="C87" s="2" t="s">
        <v>123</v>
      </c>
      <c r="D87" s="2" t="s">
        <v>45</v>
      </c>
      <c r="E87" s="10">
        <v>40.450000000000003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>
        <v>40.450000000000003</v>
      </c>
      <c r="AC87" s="3"/>
    </row>
    <row r="88" spans="1:29" x14ac:dyDescent="0.25">
      <c r="A88" s="2">
        <v>83</v>
      </c>
      <c r="B88" s="2" t="s">
        <v>2707</v>
      </c>
      <c r="C88" s="2" t="s">
        <v>165</v>
      </c>
      <c r="D88" s="2" t="s">
        <v>64</v>
      </c>
      <c r="E88" s="10">
        <v>40.01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>
        <v>40.01</v>
      </c>
      <c r="AC88" s="3"/>
    </row>
    <row r="89" spans="1:29" x14ac:dyDescent="0.25">
      <c r="A89" s="2">
        <v>84</v>
      </c>
      <c r="B89" s="2" t="s">
        <v>2708</v>
      </c>
      <c r="C89" s="2" t="s">
        <v>234</v>
      </c>
      <c r="D89" s="2" t="s">
        <v>235</v>
      </c>
      <c r="E89" s="10">
        <v>16</v>
      </c>
      <c r="F89" s="10">
        <v>2.16</v>
      </c>
      <c r="G89" s="10"/>
      <c r="H89" s="10">
        <v>6</v>
      </c>
      <c r="I89" s="10">
        <v>2.12</v>
      </c>
      <c r="J89" s="10"/>
      <c r="K89" s="10"/>
      <c r="L89" s="10"/>
      <c r="M89" s="10"/>
      <c r="N89" s="10">
        <v>3.6</v>
      </c>
      <c r="O89" s="10"/>
      <c r="P89" s="10">
        <v>10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>
        <v>39.880000000000003</v>
      </c>
      <c r="AC89" s="3"/>
    </row>
    <row r="90" spans="1:29" x14ac:dyDescent="0.25">
      <c r="A90" s="2">
        <v>85</v>
      </c>
      <c r="B90" s="2" t="s">
        <v>156</v>
      </c>
      <c r="C90" s="2" t="s">
        <v>157</v>
      </c>
      <c r="D90" s="2" t="s">
        <v>158</v>
      </c>
      <c r="E90" s="10">
        <v>34.06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>
        <v>3.6</v>
      </c>
      <c r="U90" s="10"/>
      <c r="V90" s="10"/>
      <c r="W90" s="10"/>
      <c r="X90" s="10"/>
      <c r="Y90" s="10"/>
      <c r="Z90" s="10"/>
      <c r="AA90" s="10">
        <v>2.16</v>
      </c>
      <c r="AB90" s="10">
        <v>39.82</v>
      </c>
      <c r="AC90" s="3"/>
    </row>
    <row r="91" spans="1:29" x14ac:dyDescent="0.25">
      <c r="A91" s="2">
        <v>86</v>
      </c>
      <c r="B91" s="2" t="s">
        <v>2709</v>
      </c>
      <c r="C91" s="2" t="s">
        <v>1759</v>
      </c>
      <c r="D91" s="2" t="s">
        <v>176</v>
      </c>
      <c r="E91" s="10">
        <v>37.510000000000005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>
        <v>2.12</v>
      </c>
      <c r="X91" s="10"/>
      <c r="Y91" s="10"/>
      <c r="Z91" s="10"/>
      <c r="AA91" s="10"/>
      <c r="AB91" s="10">
        <v>39.630000000000003</v>
      </c>
      <c r="AC91" s="3"/>
    </row>
    <row r="92" spans="1:29" x14ac:dyDescent="0.25">
      <c r="A92" s="2">
        <v>87</v>
      </c>
      <c r="B92" s="2" t="s">
        <v>211</v>
      </c>
      <c r="C92" s="2" t="s">
        <v>212</v>
      </c>
      <c r="D92" s="2" t="s">
        <v>109</v>
      </c>
      <c r="E92" s="10">
        <v>29.050000000000004</v>
      </c>
      <c r="F92" s="10"/>
      <c r="G92" s="10">
        <v>3.02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>
        <v>7.2</v>
      </c>
      <c r="Y92" s="10"/>
      <c r="Z92" s="10"/>
      <c r="AA92" s="10"/>
      <c r="AB92" s="10">
        <v>39.270000000000003</v>
      </c>
      <c r="AC92" s="3"/>
    </row>
    <row r="93" spans="1:29" x14ac:dyDescent="0.25">
      <c r="A93" s="2">
        <v>88</v>
      </c>
      <c r="B93" s="2" t="s">
        <v>180</v>
      </c>
      <c r="C93" s="2" t="s">
        <v>181</v>
      </c>
      <c r="D93" s="2" t="s">
        <v>109</v>
      </c>
      <c r="E93" s="10">
        <v>23.950000000000003</v>
      </c>
      <c r="F93" s="10">
        <v>10</v>
      </c>
      <c r="G93" s="10">
        <v>4.32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>
        <v>38.270000000000003</v>
      </c>
      <c r="AC93" s="3"/>
    </row>
    <row r="94" spans="1:29" x14ac:dyDescent="0.25">
      <c r="A94" s="2">
        <v>89</v>
      </c>
      <c r="B94" s="2" t="s">
        <v>189</v>
      </c>
      <c r="C94" s="2" t="s">
        <v>190</v>
      </c>
      <c r="D94" s="2" t="s">
        <v>132</v>
      </c>
      <c r="E94" s="10">
        <v>26.89</v>
      </c>
      <c r="F94" s="10"/>
      <c r="G94" s="10">
        <v>3.02</v>
      </c>
      <c r="H94" s="10"/>
      <c r="I94" s="10"/>
      <c r="J94" s="10"/>
      <c r="K94" s="10"/>
      <c r="L94" s="10"/>
      <c r="M94" s="10"/>
      <c r="N94" s="10">
        <v>2.16</v>
      </c>
      <c r="O94" s="10"/>
      <c r="P94" s="10">
        <v>6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>
        <v>38.07</v>
      </c>
      <c r="AC94" s="3"/>
    </row>
    <row r="95" spans="1:29" x14ac:dyDescent="0.25">
      <c r="A95" s="2">
        <v>90</v>
      </c>
      <c r="B95" s="2" t="s">
        <v>174</v>
      </c>
      <c r="C95" s="2" t="s">
        <v>175</v>
      </c>
      <c r="D95" s="2" t="s">
        <v>176</v>
      </c>
      <c r="E95" s="10">
        <v>33.76</v>
      </c>
      <c r="F95" s="10"/>
      <c r="G95" s="10"/>
      <c r="H95" s="10">
        <v>1.51</v>
      </c>
      <c r="I95" s="10"/>
      <c r="J95" s="10"/>
      <c r="K95" s="10"/>
      <c r="L95" s="10"/>
      <c r="M95" s="10"/>
      <c r="N95" s="10"/>
      <c r="O95" s="10"/>
      <c r="P95" s="10"/>
      <c r="Q95" s="10">
        <v>2.16</v>
      </c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>
        <v>37.43</v>
      </c>
      <c r="AC95" s="3"/>
    </row>
    <row r="96" spans="1:29" x14ac:dyDescent="0.25">
      <c r="A96" s="2">
        <v>91</v>
      </c>
      <c r="B96" s="2" t="s">
        <v>159</v>
      </c>
      <c r="C96" s="2" t="s">
        <v>160</v>
      </c>
      <c r="D96" s="2" t="s">
        <v>161</v>
      </c>
      <c r="E96" s="10">
        <v>32.82</v>
      </c>
      <c r="F96" s="10"/>
      <c r="G96" s="10"/>
      <c r="H96" s="10"/>
      <c r="I96" s="10">
        <v>3.02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>
        <v>35.840000000000003</v>
      </c>
      <c r="AC96" s="3"/>
    </row>
    <row r="97" spans="1:29" x14ac:dyDescent="0.25">
      <c r="A97" s="2">
        <v>92</v>
      </c>
      <c r="B97" s="2" t="s">
        <v>183</v>
      </c>
      <c r="C97" s="2" t="s">
        <v>184</v>
      </c>
      <c r="D97" s="2" t="s">
        <v>116</v>
      </c>
      <c r="E97" s="10">
        <v>32.4</v>
      </c>
      <c r="F97" s="10"/>
      <c r="G97" s="10">
        <v>3.02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>
        <v>35.42</v>
      </c>
      <c r="AC97" s="3"/>
    </row>
    <row r="98" spans="1:29" x14ac:dyDescent="0.25">
      <c r="A98" s="2">
        <v>93</v>
      </c>
      <c r="B98" s="2" t="s">
        <v>170</v>
      </c>
      <c r="C98" s="2" t="s">
        <v>171</v>
      </c>
      <c r="D98" s="2" t="s">
        <v>172</v>
      </c>
      <c r="E98" s="10">
        <v>34.01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>
        <v>34.01</v>
      </c>
      <c r="AC98" s="3"/>
    </row>
    <row r="99" spans="1:29" x14ac:dyDescent="0.25">
      <c r="A99" s="2">
        <v>94</v>
      </c>
      <c r="B99" s="2" t="s">
        <v>419</v>
      </c>
      <c r="C99" s="2" t="s">
        <v>420</v>
      </c>
      <c r="D99" s="2" t="s">
        <v>249</v>
      </c>
      <c r="E99" s="10">
        <v>10.650000000000002</v>
      </c>
      <c r="F99" s="10"/>
      <c r="G99" s="10"/>
      <c r="H99" s="10"/>
      <c r="I99" s="10"/>
      <c r="J99" s="10"/>
      <c r="K99" s="10">
        <v>1.51</v>
      </c>
      <c r="L99" s="10"/>
      <c r="M99" s="10"/>
      <c r="N99" s="10">
        <v>1.51</v>
      </c>
      <c r="O99" s="10"/>
      <c r="P99" s="10"/>
      <c r="Q99" s="10"/>
      <c r="R99" s="10"/>
      <c r="S99" s="10"/>
      <c r="T99" s="10"/>
      <c r="U99" s="10"/>
      <c r="V99" s="10">
        <v>10</v>
      </c>
      <c r="W99" s="10"/>
      <c r="X99" s="10"/>
      <c r="Y99" s="10">
        <v>10</v>
      </c>
      <c r="Z99" s="10"/>
      <c r="AA99" s="10"/>
      <c r="AB99" s="10">
        <v>33.67</v>
      </c>
      <c r="AC99" s="3"/>
    </row>
    <row r="100" spans="1:29" x14ac:dyDescent="0.25">
      <c r="A100" s="2">
        <v>95</v>
      </c>
      <c r="B100" s="2" t="s">
        <v>523</v>
      </c>
      <c r="C100" s="2" t="s">
        <v>524</v>
      </c>
      <c r="D100" s="2" t="s">
        <v>161</v>
      </c>
      <c r="E100" s="10">
        <v>9.77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>
        <v>20</v>
      </c>
      <c r="S100" s="10"/>
      <c r="T100" s="10"/>
      <c r="U100" s="10"/>
      <c r="V100" s="10"/>
      <c r="W100" s="10"/>
      <c r="X100" s="10"/>
      <c r="Y100" s="10"/>
      <c r="Z100" s="10">
        <v>2.16</v>
      </c>
      <c r="AA100" s="10"/>
      <c r="AB100" s="10">
        <v>31.93</v>
      </c>
      <c r="AC100" s="3"/>
    </row>
    <row r="101" spans="1:29" x14ac:dyDescent="0.25">
      <c r="A101" s="2">
        <v>96</v>
      </c>
      <c r="B101" s="2" t="s">
        <v>540</v>
      </c>
      <c r="C101" s="2" t="s">
        <v>541</v>
      </c>
      <c r="D101" s="2" t="s">
        <v>21</v>
      </c>
      <c r="E101" s="10">
        <v>28.8</v>
      </c>
      <c r="F101" s="10"/>
      <c r="G101" s="10"/>
      <c r="H101" s="10"/>
      <c r="I101" s="10">
        <v>3.02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>
        <v>31.82</v>
      </c>
      <c r="AC101" s="3"/>
    </row>
    <row r="102" spans="1:29" x14ac:dyDescent="0.25">
      <c r="A102" s="2">
        <v>97</v>
      </c>
      <c r="B102" s="2" t="s">
        <v>207</v>
      </c>
      <c r="C102" s="2" t="s">
        <v>208</v>
      </c>
      <c r="D102" s="2" t="s">
        <v>116</v>
      </c>
      <c r="E102" s="10">
        <v>23.54</v>
      </c>
      <c r="F102" s="10"/>
      <c r="G102" s="10">
        <v>7.2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>
        <v>30.74</v>
      </c>
      <c r="AC102" s="3"/>
    </row>
    <row r="103" spans="1:29" x14ac:dyDescent="0.25">
      <c r="A103" s="2">
        <v>98</v>
      </c>
      <c r="B103" s="2" t="s">
        <v>2710</v>
      </c>
      <c r="C103" s="2" t="s">
        <v>245</v>
      </c>
      <c r="D103" s="2" t="s">
        <v>246</v>
      </c>
      <c r="E103" s="10">
        <v>23.13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>
        <v>7.2</v>
      </c>
      <c r="Y103" s="10"/>
      <c r="Z103" s="10"/>
      <c r="AA103" s="10"/>
      <c r="AB103" s="10">
        <v>30.33</v>
      </c>
      <c r="AC103" s="3"/>
    </row>
    <row r="104" spans="1:29" x14ac:dyDescent="0.25">
      <c r="A104" s="2">
        <v>99</v>
      </c>
      <c r="B104" s="2" t="s">
        <v>2711</v>
      </c>
      <c r="C104" s="2" t="s">
        <v>194</v>
      </c>
      <c r="D104" s="2" t="s">
        <v>167</v>
      </c>
      <c r="E104" s="10">
        <v>29.75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>
        <v>29.75</v>
      </c>
      <c r="AC104" s="3"/>
    </row>
    <row r="105" spans="1:29" x14ac:dyDescent="0.25">
      <c r="A105" s="2">
        <v>100</v>
      </c>
      <c r="B105" s="2" t="s">
        <v>198</v>
      </c>
      <c r="C105" s="2" t="s">
        <v>199</v>
      </c>
      <c r="D105" s="2" t="s">
        <v>48</v>
      </c>
      <c r="E105" s="10">
        <v>25</v>
      </c>
      <c r="F105" s="10"/>
      <c r="G105" s="10"/>
      <c r="H105" s="10">
        <v>2.16</v>
      </c>
      <c r="I105" s="10"/>
      <c r="J105" s="10"/>
      <c r="K105" s="10"/>
      <c r="L105" s="10">
        <v>1.51</v>
      </c>
      <c r="M105" s="10"/>
      <c r="N105" s="10">
        <v>1.06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>
        <v>29.73</v>
      </c>
      <c r="AC105" s="3"/>
    </row>
    <row r="106" spans="1:29" x14ac:dyDescent="0.25">
      <c r="A106" s="2">
        <v>101</v>
      </c>
      <c r="B106" s="2" t="s">
        <v>247</v>
      </c>
      <c r="C106" s="2" t="s">
        <v>248</v>
      </c>
      <c r="D106" s="2" t="s">
        <v>249</v>
      </c>
      <c r="E106" s="10">
        <v>22.130000000000003</v>
      </c>
      <c r="F106" s="10"/>
      <c r="G106" s="10"/>
      <c r="H106" s="10"/>
      <c r="I106" s="10"/>
      <c r="J106" s="10"/>
      <c r="K106" s="10">
        <v>1.51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>
        <v>6</v>
      </c>
      <c r="AA106" s="10"/>
      <c r="AB106" s="10">
        <v>29.64</v>
      </c>
      <c r="AC106" s="3"/>
    </row>
    <row r="107" spans="1:29" x14ac:dyDescent="0.25">
      <c r="A107" s="2">
        <v>102</v>
      </c>
      <c r="B107" s="2" t="s">
        <v>223</v>
      </c>
      <c r="C107" s="2" t="s">
        <v>224</v>
      </c>
      <c r="D107" s="2" t="s">
        <v>116</v>
      </c>
      <c r="E107" s="10">
        <v>29.27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>
        <v>29.27</v>
      </c>
      <c r="AC107" s="3"/>
    </row>
    <row r="108" spans="1:29" x14ac:dyDescent="0.25">
      <c r="A108" s="2">
        <v>103</v>
      </c>
      <c r="B108" s="2" t="s">
        <v>2712</v>
      </c>
      <c r="C108" s="2" t="s">
        <v>209</v>
      </c>
      <c r="D108" s="2" t="s">
        <v>210</v>
      </c>
      <c r="E108" s="10">
        <v>29.22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>
        <v>29.22</v>
      </c>
      <c r="AC108" s="3"/>
    </row>
    <row r="109" spans="1:29" x14ac:dyDescent="0.25">
      <c r="A109" s="2">
        <v>104</v>
      </c>
      <c r="B109" s="2" t="s">
        <v>2713</v>
      </c>
      <c r="C109" s="2" t="s">
        <v>200</v>
      </c>
      <c r="D109" s="2" t="s">
        <v>201</v>
      </c>
      <c r="E109" s="10">
        <v>28.8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>
        <v>28.8</v>
      </c>
      <c r="AC109" s="3"/>
    </row>
    <row r="110" spans="1:29" x14ac:dyDescent="0.25">
      <c r="A110" s="2">
        <v>105</v>
      </c>
      <c r="B110" s="2" t="s">
        <v>1064</v>
      </c>
      <c r="C110" s="2" t="s">
        <v>1065</v>
      </c>
      <c r="D110" s="2" t="s">
        <v>35</v>
      </c>
      <c r="E110" s="10">
        <v>21.6</v>
      </c>
      <c r="F110" s="10"/>
      <c r="G110" s="10"/>
      <c r="H110" s="10">
        <v>1.51</v>
      </c>
      <c r="I110" s="10">
        <v>2.12</v>
      </c>
      <c r="J110" s="10"/>
      <c r="K110" s="10"/>
      <c r="L110" s="10"/>
      <c r="M110" s="10"/>
      <c r="N110" s="10">
        <v>1.06</v>
      </c>
      <c r="O110" s="10"/>
      <c r="P110" s="10"/>
      <c r="Q110" s="10"/>
      <c r="R110" s="10"/>
      <c r="S110" s="10"/>
      <c r="T110" s="10"/>
      <c r="U110" s="10"/>
      <c r="V110" s="10"/>
      <c r="W110" s="10">
        <v>2.12</v>
      </c>
      <c r="X110" s="10"/>
      <c r="Y110" s="10"/>
      <c r="Z110" s="10"/>
      <c r="AA110" s="10"/>
      <c r="AB110" s="10">
        <v>28.41</v>
      </c>
      <c r="AC110" s="3"/>
    </row>
    <row r="111" spans="1:29" x14ac:dyDescent="0.25">
      <c r="A111" s="2">
        <v>106</v>
      </c>
      <c r="B111" s="2" t="s">
        <v>297</v>
      </c>
      <c r="C111" s="2" t="s">
        <v>298</v>
      </c>
      <c r="D111" s="2" t="s">
        <v>32</v>
      </c>
      <c r="E111" s="10">
        <v>15.880000000000003</v>
      </c>
      <c r="F111" s="10">
        <v>2.16</v>
      </c>
      <c r="G111" s="10"/>
      <c r="H111" s="10"/>
      <c r="I111" s="10"/>
      <c r="J111" s="10"/>
      <c r="K111" s="10"/>
      <c r="L111" s="10"/>
      <c r="M111" s="10"/>
      <c r="N111" s="10">
        <v>3.6</v>
      </c>
      <c r="O111" s="10"/>
      <c r="P111" s="10"/>
      <c r="Q111" s="10">
        <v>3.6</v>
      </c>
      <c r="R111" s="10"/>
      <c r="S111" s="10"/>
      <c r="T111" s="10"/>
      <c r="U111" s="10"/>
      <c r="V111" s="10"/>
      <c r="W111" s="10">
        <v>3.02</v>
      </c>
      <c r="X111" s="10"/>
      <c r="Y111" s="10"/>
      <c r="Z111" s="10"/>
      <c r="AA111" s="10"/>
      <c r="AB111" s="10">
        <v>28.26</v>
      </c>
      <c r="AC111" s="3"/>
    </row>
    <row r="112" spans="1:29" x14ac:dyDescent="0.25">
      <c r="A112" s="2">
        <v>107</v>
      </c>
      <c r="B112" s="2" t="s">
        <v>204</v>
      </c>
      <c r="C112" s="2" t="s">
        <v>205</v>
      </c>
      <c r="D112" s="2" t="s">
        <v>206</v>
      </c>
      <c r="E112" s="10">
        <v>26.05</v>
      </c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>
        <v>2.16</v>
      </c>
      <c r="AA112" s="10"/>
      <c r="AB112" s="10">
        <v>28.21</v>
      </c>
      <c r="AC112" s="3"/>
    </row>
    <row r="113" spans="1:29" x14ac:dyDescent="0.25">
      <c r="A113" s="2">
        <v>108</v>
      </c>
      <c r="B113" s="2" t="s">
        <v>232</v>
      </c>
      <c r="C113" s="2" t="s">
        <v>233</v>
      </c>
      <c r="D113" s="2" t="s">
        <v>29</v>
      </c>
      <c r="E113" s="10">
        <v>20.77</v>
      </c>
      <c r="F113" s="10"/>
      <c r="G113" s="10"/>
      <c r="H113" s="10">
        <v>1.51</v>
      </c>
      <c r="I113" s="10">
        <v>4.32</v>
      </c>
      <c r="J113" s="10"/>
      <c r="K113" s="10"/>
      <c r="L113" s="10"/>
      <c r="M113" s="10"/>
      <c r="N113" s="10">
        <v>1.51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>
        <v>28.11</v>
      </c>
      <c r="AC113" s="3"/>
    </row>
    <row r="114" spans="1:29" x14ac:dyDescent="0.25">
      <c r="A114" s="2">
        <v>109</v>
      </c>
      <c r="B114" s="2" t="s">
        <v>2641</v>
      </c>
      <c r="C114" s="2" t="s">
        <v>2644</v>
      </c>
      <c r="D114" s="2" t="s">
        <v>29</v>
      </c>
      <c r="E114" s="10">
        <v>21.6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>
        <v>6</v>
      </c>
      <c r="Z114" s="10"/>
      <c r="AA114" s="10"/>
      <c r="AB114" s="10">
        <v>27.6</v>
      </c>
      <c r="AC114" s="3"/>
    </row>
    <row r="115" spans="1:29" x14ac:dyDescent="0.25">
      <c r="A115" s="2">
        <v>110</v>
      </c>
      <c r="B115" s="2" t="s">
        <v>236</v>
      </c>
      <c r="C115" s="2" t="s">
        <v>237</v>
      </c>
      <c r="D115" s="2" t="s">
        <v>21</v>
      </c>
      <c r="E115" s="10">
        <v>23.880000000000003</v>
      </c>
      <c r="F115" s="10"/>
      <c r="G115" s="10"/>
      <c r="H115" s="10"/>
      <c r="I115" s="10"/>
      <c r="J115" s="10"/>
      <c r="K115" s="10">
        <v>1.51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>
        <v>2.12</v>
      </c>
      <c r="X115" s="10"/>
      <c r="Y115" s="10"/>
      <c r="Z115" s="10"/>
      <c r="AA115" s="10"/>
      <c r="AB115" s="10">
        <v>27.51</v>
      </c>
      <c r="AC115" s="3"/>
    </row>
    <row r="116" spans="1:29" x14ac:dyDescent="0.25">
      <c r="A116" s="2">
        <v>111</v>
      </c>
      <c r="B116" s="2" t="s">
        <v>238</v>
      </c>
      <c r="C116" s="2" t="s">
        <v>239</v>
      </c>
      <c r="D116" s="2" t="s">
        <v>19</v>
      </c>
      <c r="E116" s="10">
        <v>27.32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>
        <v>27.32</v>
      </c>
      <c r="AC116" s="3"/>
    </row>
    <row r="117" spans="1:29" x14ac:dyDescent="0.25">
      <c r="A117" s="2">
        <v>112</v>
      </c>
      <c r="B117" s="2" t="s">
        <v>2714</v>
      </c>
      <c r="C117" s="2" t="s">
        <v>185</v>
      </c>
      <c r="D117" s="2" t="s">
        <v>186</v>
      </c>
      <c r="E117" s="10">
        <v>27.17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>
        <v>27.17</v>
      </c>
      <c r="AC117" s="3"/>
    </row>
    <row r="118" spans="1:29" x14ac:dyDescent="0.25">
      <c r="A118" s="2">
        <v>113</v>
      </c>
      <c r="B118" s="2" t="s">
        <v>2715</v>
      </c>
      <c r="C118" s="2" t="s">
        <v>187</v>
      </c>
      <c r="D118" s="2" t="s">
        <v>188</v>
      </c>
      <c r="E118" s="10">
        <v>27.08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>
        <v>27.08</v>
      </c>
      <c r="AC118" s="3"/>
    </row>
    <row r="119" spans="1:29" x14ac:dyDescent="0.25">
      <c r="A119" s="2">
        <v>114</v>
      </c>
      <c r="B119" s="2" t="s">
        <v>2716</v>
      </c>
      <c r="C119" s="2" t="s">
        <v>261</v>
      </c>
      <c r="D119" s="2" t="s">
        <v>235</v>
      </c>
      <c r="E119" s="10">
        <v>16.799999999999997</v>
      </c>
      <c r="F119" s="10"/>
      <c r="G119" s="10"/>
      <c r="H119" s="10"/>
      <c r="I119" s="10">
        <v>7.2</v>
      </c>
      <c r="J119" s="10"/>
      <c r="K119" s="10"/>
      <c r="L119" s="10"/>
      <c r="M119" s="10"/>
      <c r="N119" s="10">
        <v>1.51</v>
      </c>
      <c r="O119" s="10"/>
      <c r="P119" s="10">
        <v>1.51</v>
      </c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>
        <v>27.02</v>
      </c>
      <c r="AC119" s="3"/>
    </row>
    <row r="120" spans="1:29" x14ac:dyDescent="0.25">
      <c r="A120" s="2">
        <v>115</v>
      </c>
      <c r="B120" s="2" t="s">
        <v>262</v>
      </c>
      <c r="C120" s="2" t="s">
        <v>263</v>
      </c>
      <c r="D120" s="2" t="s">
        <v>19</v>
      </c>
      <c r="E120" s="10">
        <v>27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>
        <v>27</v>
      </c>
      <c r="AC120" s="3"/>
    </row>
    <row r="121" spans="1:29" x14ac:dyDescent="0.25">
      <c r="A121" s="2">
        <v>116</v>
      </c>
      <c r="B121" s="2" t="s">
        <v>347</v>
      </c>
      <c r="C121" s="2" t="s">
        <v>348</v>
      </c>
      <c r="D121" s="2" t="s">
        <v>249</v>
      </c>
      <c r="E121" s="10">
        <v>13.42</v>
      </c>
      <c r="F121" s="10"/>
      <c r="G121" s="10"/>
      <c r="H121" s="10"/>
      <c r="I121" s="10"/>
      <c r="J121" s="10"/>
      <c r="K121" s="10">
        <v>3.6</v>
      </c>
      <c r="L121" s="10"/>
      <c r="M121" s="10"/>
      <c r="N121" s="10">
        <v>2.16</v>
      </c>
      <c r="O121" s="10"/>
      <c r="P121" s="10"/>
      <c r="Q121" s="10"/>
      <c r="R121" s="10"/>
      <c r="S121" s="10"/>
      <c r="T121" s="10"/>
      <c r="U121" s="10"/>
      <c r="V121" s="10">
        <v>3.6</v>
      </c>
      <c r="W121" s="10"/>
      <c r="X121" s="10"/>
      <c r="Y121" s="10">
        <v>3.6</v>
      </c>
      <c r="Z121" s="10"/>
      <c r="AA121" s="10"/>
      <c r="AB121" s="10">
        <v>26.38</v>
      </c>
      <c r="AC121" s="3"/>
    </row>
    <row r="122" spans="1:29" x14ac:dyDescent="0.25">
      <c r="A122" s="2">
        <v>117</v>
      </c>
      <c r="B122" s="2" t="s">
        <v>219</v>
      </c>
      <c r="C122" s="2" t="s">
        <v>220</v>
      </c>
      <c r="D122" s="2" t="s">
        <v>206</v>
      </c>
      <c r="E122" s="10">
        <v>21.95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>
        <v>4.32</v>
      </c>
      <c r="S122" s="10"/>
      <c r="T122" s="10"/>
      <c r="U122" s="10"/>
      <c r="V122" s="10"/>
      <c r="W122" s="10"/>
      <c r="X122" s="10"/>
      <c r="Y122" s="10"/>
      <c r="Z122" s="10"/>
      <c r="AA122" s="10"/>
      <c r="AB122" s="10">
        <v>26.27</v>
      </c>
      <c r="AC122" s="3"/>
    </row>
    <row r="123" spans="1:29" x14ac:dyDescent="0.25">
      <c r="A123" s="2">
        <v>118</v>
      </c>
      <c r="B123" s="2" t="s">
        <v>2717</v>
      </c>
      <c r="C123" s="2" t="s">
        <v>2718</v>
      </c>
      <c r="D123" s="2" t="s">
        <v>152</v>
      </c>
      <c r="E123" s="10">
        <v>21.98</v>
      </c>
      <c r="F123" s="10"/>
      <c r="G123" s="10"/>
      <c r="H123" s="10"/>
      <c r="I123" s="10"/>
      <c r="J123" s="10"/>
      <c r="K123" s="10"/>
      <c r="L123" s="10"/>
      <c r="M123" s="10">
        <v>2.16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>
        <v>2.12</v>
      </c>
      <c r="X123" s="10"/>
      <c r="Y123" s="10"/>
      <c r="Z123" s="10"/>
      <c r="AA123" s="10"/>
      <c r="AB123" s="10">
        <v>26.26</v>
      </c>
      <c r="AC123" s="3"/>
    </row>
    <row r="124" spans="1:29" x14ac:dyDescent="0.25">
      <c r="A124" s="2">
        <v>119</v>
      </c>
      <c r="B124" s="2" t="s">
        <v>213</v>
      </c>
      <c r="C124" s="2" t="s">
        <v>214</v>
      </c>
      <c r="D124" s="2" t="s">
        <v>40</v>
      </c>
      <c r="E124" s="10">
        <v>26.13</v>
      </c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>
        <v>26.13</v>
      </c>
      <c r="AC124" s="3"/>
    </row>
    <row r="125" spans="1:29" x14ac:dyDescent="0.25">
      <c r="A125" s="2">
        <v>120</v>
      </c>
      <c r="B125" s="2" t="s">
        <v>195</v>
      </c>
      <c r="C125" s="2" t="s">
        <v>196</v>
      </c>
      <c r="D125" s="2" t="s">
        <v>197</v>
      </c>
      <c r="E125" s="10">
        <v>25.51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>
        <v>25.51</v>
      </c>
      <c r="AC125" s="3"/>
    </row>
    <row r="126" spans="1:29" x14ac:dyDescent="0.25">
      <c r="A126" s="2">
        <v>121</v>
      </c>
      <c r="B126" s="2" t="s">
        <v>452</v>
      </c>
      <c r="C126" s="2" t="s">
        <v>453</v>
      </c>
      <c r="D126" s="2" t="s">
        <v>249</v>
      </c>
      <c r="E126" s="10">
        <v>4.6400000000000006</v>
      </c>
      <c r="F126" s="10"/>
      <c r="G126" s="10"/>
      <c r="H126" s="10">
        <v>1.51</v>
      </c>
      <c r="I126" s="10">
        <v>2.12</v>
      </c>
      <c r="J126" s="10"/>
      <c r="K126" s="10">
        <v>3.6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>
        <v>3.6</v>
      </c>
      <c r="W126" s="10"/>
      <c r="X126" s="10"/>
      <c r="Y126" s="10">
        <v>10</v>
      </c>
      <c r="Z126" s="10"/>
      <c r="AA126" s="10"/>
      <c r="AB126" s="10">
        <v>25.47</v>
      </c>
      <c r="AC126" s="3"/>
    </row>
    <row r="127" spans="1:29" x14ac:dyDescent="0.25">
      <c r="A127" s="2">
        <v>122</v>
      </c>
      <c r="B127" s="2" t="s">
        <v>2719</v>
      </c>
      <c r="C127" s="2" t="s">
        <v>340</v>
      </c>
      <c r="D127" s="2" t="s">
        <v>104</v>
      </c>
      <c r="E127" s="10">
        <v>15.23</v>
      </c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>
        <v>10</v>
      </c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>
        <v>25.23</v>
      </c>
      <c r="AC127" s="3"/>
    </row>
    <row r="128" spans="1:29" x14ac:dyDescent="0.25">
      <c r="A128" s="2">
        <v>123</v>
      </c>
      <c r="B128" s="2" t="s">
        <v>2720</v>
      </c>
      <c r="C128" s="2" t="s">
        <v>202</v>
      </c>
      <c r="D128" s="2" t="s">
        <v>203</v>
      </c>
      <c r="E128" s="10">
        <v>25.2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>
        <v>25.2</v>
      </c>
      <c r="AC128" s="3"/>
    </row>
    <row r="129" spans="1:29" x14ac:dyDescent="0.25">
      <c r="A129" s="2">
        <v>124</v>
      </c>
      <c r="B129" s="2" t="s">
        <v>2721</v>
      </c>
      <c r="C129" s="2" t="s">
        <v>228</v>
      </c>
      <c r="D129" s="2" t="s">
        <v>64</v>
      </c>
      <c r="E129" s="10">
        <v>20.509999999999998</v>
      </c>
      <c r="F129" s="10"/>
      <c r="G129" s="10">
        <v>4.32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>
        <v>24.83</v>
      </c>
      <c r="AC129" s="3"/>
    </row>
    <row r="130" spans="1:29" x14ac:dyDescent="0.25">
      <c r="A130" s="2">
        <v>125</v>
      </c>
      <c r="B130" s="2" t="s">
        <v>2722</v>
      </c>
      <c r="C130" s="2" t="s">
        <v>252</v>
      </c>
      <c r="D130" s="2" t="s">
        <v>109</v>
      </c>
      <c r="E130" s="10">
        <v>21.42</v>
      </c>
      <c r="F130" s="10"/>
      <c r="G130" s="10">
        <v>3.02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>
        <v>24.44</v>
      </c>
      <c r="AC130" s="3"/>
    </row>
    <row r="131" spans="1:29" x14ac:dyDescent="0.25">
      <c r="A131" s="2">
        <v>126</v>
      </c>
      <c r="B131" s="2" t="s">
        <v>253</v>
      </c>
      <c r="C131" s="2" t="s">
        <v>254</v>
      </c>
      <c r="D131" s="2" t="s">
        <v>116</v>
      </c>
      <c r="E131" s="10">
        <v>24.39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>
        <v>24.39</v>
      </c>
      <c r="AC131" s="3"/>
    </row>
    <row r="132" spans="1:29" x14ac:dyDescent="0.25">
      <c r="A132" s="2">
        <v>127</v>
      </c>
      <c r="B132" s="2" t="s">
        <v>255</v>
      </c>
      <c r="C132" s="2" t="s">
        <v>256</v>
      </c>
      <c r="D132" s="2" t="s">
        <v>19</v>
      </c>
      <c r="E132" s="10">
        <v>24.32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>
        <v>24.32</v>
      </c>
      <c r="AC132" s="3"/>
    </row>
    <row r="133" spans="1:29" x14ac:dyDescent="0.25">
      <c r="A133" s="2">
        <v>128</v>
      </c>
      <c r="B133" s="2" t="s">
        <v>2723</v>
      </c>
      <c r="C133" s="2" t="s">
        <v>281</v>
      </c>
      <c r="D133" s="2" t="s">
        <v>282</v>
      </c>
      <c r="E133" s="10">
        <v>18.990000000000002</v>
      </c>
      <c r="F133" s="10"/>
      <c r="G133" s="10"/>
      <c r="H133" s="10"/>
      <c r="I133" s="10"/>
      <c r="J133" s="10"/>
      <c r="K133" s="10"/>
      <c r="L133" s="10"/>
      <c r="M133" s="10"/>
      <c r="N133" s="10">
        <v>1.51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>
        <v>3.6</v>
      </c>
      <c r="AA133" s="10"/>
      <c r="AB133" s="10">
        <v>24.1</v>
      </c>
      <c r="AC133" s="3"/>
    </row>
    <row r="134" spans="1:29" x14ac:dyDescent="0.25">
      <c r="A134" s="2">
        <v>129</v>
      </c>
      <c r="B134" s="2" t="s">
        <v>555</v>
      </c>
      <c r="C134" s="2" t="s">
        <v>556</v>
      </c>
      <c r="D134" s="2" t="s">
        <v>32</v>
      </c>
      <c r="E134" s="10">
        <v>9.5799999999999983</v>
      </c>
      <c r="F134" s="10"/>
      <c r="G134" s="10"/>
      <c r="H134" s="10"/>
      <c r="I134" s="10"/>
      <c r="J134" s="10"/>
      <c r="K134" s="10"/>
      <c r="L134" s="10"/>
      <c r="M134" s="10"/>
      <c r="N134" s="10">
        <v>1.06</v>
      </c>
      <c r="O134" s="10"/>
      <c r="P134" s="10"/>
      <c r="Q134" s="10">
        <v>6</v>
      </c>
      <c r="R134" s="10">
        <v>7.2</v>
      </c>
      <c r="S134" s="10"/>
      <c r="T134" s="10"/>
      <c r="U134" s="10"/>
      <c r="V134" s="10"/>
      <c r="W134" s="10"/>
      <c r="X134" s="10"/>
      <c r="Y134" s="10"/>
      <c r="Z134" s="10"/>
      <c r="AA134" s="10"/>
      <c r="AB134" s="10">
        <v>23.84</v>
      </c>
      <c r="AC134" s="3"/>
    </row>
    <row r="135" spans="1:29" x14ac:dyDescent="0.25">
      <c r="A135" s="2">
        <v>130</v>
      </c>
      <c r="B135" s="2" t="s">
        <v>192</v>
      </c>
      <c r="C135" s="2" t="s">
        <v>193</v>
      </c>
      <c r="D135" s="2" t="s">
        <v>62</v>
      </c>
      <c r="E135" s="10">
        <v>23.6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>
        <v>23.6</v>
      </c>
      <c r="AC135" s="3"/>
    </row>
    <row r="136" spans="1:29" x14ac:dyDescent="0.25">
      <c r="A136" s="2">
        <v>131</v>
      </c>
      <c r="B136" s="2" t="s">
        <v>2724</v>
      </c>
      <c r="C136" s="2" t="s">
        <v>215</v>
      </c>
      <c r="D136" s="2" t="s">
        <v>216</v>
      </c>
      <c r="E136" s="10">
        <v>15.98</v>
      </c>
      <c r="F136" s="10"/>
      <c r="G136" s="10"/>
      <c r="H136" s="10"/>
      <c r="I136" s="10"/>
      <c r="J136" s="10">
        <v>7.2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>
        <v>23.18</v>
      </c>
      <c r="AC136" s="3"/>
    </row>
    <row r="137" spans="1:29" x14ac:dyDescent="0.25">
      <c r="A137" s="2">
        <v>132</v>
      </c>
      <c r="B137" s="2" t="s">
        <v>273</v>
      </c>
      <c r="C137" s="2" t="s">
        <v>274</v>
      </c>
      <c r="D137" s="2" t="s">
        <v>19</v>
      </c>
      <c r="E137" s="10">
        <v>22.97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>
        <v>22.97</v>
      </c>
      <c r="AC137" s="3"/>
    </row>
    <row r="138" spans="1:29" x14ac:dyDescent="0.25">
      <c r="A138" s="2">
        <v>133</v>
      </c>
      <c r="B138" s="2" t="s">
        <v>225</v>
      </c>
      <c r="C138" s="2" t="s">
        <v>226</v>
      </c>
      <c r="D138" s="2" t="s">
        <v>227</v>
      </c>
      <c r="E138" s="10">
        <v>22.93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>
        <v>22.93</v>
      </c>
      <c r="AC138" s="3"/>
    </row>
    <row r="139" spans="1:29" x14ac:dyDescent="0.25">
      <c r="A139" s="2">
        <v>134</v>
      </c>
      <c r="B139" s="2" t="s">
        <v>2725</v>
      </c>
      <c r="C139" s="2" t="s">
        <v>242</v>
      </c>
      <c r="D139" s="2" t="s">
        <v>72</v>
      </c>
      <c r="E139" s="10">
        <v>22.7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>
        <v>22.7</v>
      </c>
      <c r="AC139" s="3"/>
    </row>
    <row r="140" spans="1:29" x14ac:dyDescent="0.25">
      <c r="A140" s="2">
        <v>135</v>
      </c>
      <c r="B140" s="2" t="s">
        <v>2726</v>
      </c>
      <c r="C140" s="2" t="s">
        <v>244</v>
      </c>
      <c r="D140" s="2" t="s">
        <v>48</v>
      </c>
      <c r="E140" s="10">
        <v>22.6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>
        <v>22.6</v>
      </c>
      <c r="AC140" s="3"/>
    </row>
    <row r="141" spans="1:29" x14ac:dyDescent="0.25">
      <c r="A141" s="2">
        <v>136</v>
      </c>
      <c r="B141" s="2" t="s">
        <v>590</v>
      </c>
      <c r="C141" s="2" t="s">
        <v>591</v>
      </c>
      <c r="D141" s="2" t="s">
        <v>38</v>
      </c>
      <c r="E141" s="10">
        <v>8.2100000000000009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>
        <v>10</v>
      </c>
      <c r="U141" s="10"/>
      <c r="V141" s="10"/>
      <c r="W141" s="10">
        <v>4.32</v>
      </c>
      <c r="X141" s="10"/>
      <c r="Y141" s="10"/>
      <c r="Z141" s="10"/>
      <c r="AA141" s="10"/>
      <c r="AB141" s="10">
        <v>22.53</v>
      </c>
      <c r="AC141" s="3"/>
    </row>
    <row r="142" spans="1:29" x14ac:dyDescent="0.25">
      <c r="A142" s="2">
        <v>137</v>
      </c>
      <c r="B142" s="2" t="s">
        <v>2727</v>
      </c>
      <c r="C142" s="2" t="s">
        <v>217</v>
      </c>
      <c r="D142" s="2" t="s">
        <v>72</v>
      </c>
      <c r="E142" s="10">
        <v>22.18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>
        <v>22.18</v>
      </c>
      <c r="AC142" s="3"/>
    </row>
    <row r="143" spans="1:29" x14ac:dyDescent="0.25">
      <c r="A143" s="2">
        <v>138</v>
      </c>
      <c r="B143" s="2" t="s">
        <v>2728</v>
      </c>
      <c r="C143" s="2" t="s">
        <v>296</v>
      </c>
      <c r="D143" s="2" t="s">
        <v>29</v>
      </c>
      <c r="E143" s="10">
        <v>20.04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>
        <v>2.12</v>
      </c>
      <c r="X143" s="10"/>
      <c r="Y143" s="10"/>
      <c r="Z143" s="10"/>
      <c r="AA143" s="10"/>
      <c r="AB143" s="10">
        <v>22.16</v>
      </c>
      <c r="AC143" s="3"/>
    </row>
    <row r="144" spans="1:29" x14ac:dyDescent="0.25">
      <c r="A144" s="2">
        <v>139</v>
      </c>
      <c r="B144" s="2" t="s">
        <v>287</v>
      </c>
      <c r="C144" s="2" t="s">
        <v>288</v>
      </c>
      <c r="D144" s="2" t="s">
        <v>104</v>
      </c>
      <c r="E144" s="10">
        <v>18.850000000000001</v>
      </c>
      <c r="F144" s="10">
        <v>1.06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>
        <v>2.16</v>
      </c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>
        <v>22.07</v>
      </c>
      <c r="AC144" s="3"/>
    </row>
    <row r="145" spans="1:29" x14ac:dyDescent="0.25">
      <c r="A145" s="2">
        <v>140</v>
      </c>
      <c r="B145" s="2" t="s">
        <v>2729</v>
      </c>
      <c r="C145" s="2" t="s">
        <v>292</v>
      </c>
      <c r="D145" s="2" t="s">
        <v>64</v>
      </c>
      <c r="E145" s="10">
        <v>21.6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>
        <v>21.6</v>
      </c>
      <c r="AC145" s="3"/>
    </row>
    <row r="146" spans="1:29" x14ac:dyDescent="0.25">
      <c r="A146" s="2">
        <v>140</v>
      </c>
      <c r="B146" s="2" t="s">
        <v>2730</v>
      </c>
      <c r="C146" s="2" t="s">
        <v>2643</v>
      </c>
      <c r="D146" s="2" t="s">
        <v>109</v>
      </c>
      <c r="E146" s="10">
        <v>21.6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>
        <v>21.6</v>
      </c>
      <c r="AC146" s="3"/>
    </row>
    <row r="147" spans="1:29" x14ac:dyDescent="0.25">
      <c r="A147" s="2">
        <v>142</v>
      </c>
      <c r="B147" s="2" t="s">
        <v>2731</v>
      </c>
      <c r="C147" s="2" t="s">
        <v>290</v>
      </c>
      <c r="D147" s="2" t="s">
        <v>216</v>
      </c>
      <c r="E147" s="10">
        <v>15.709999999999999</v>
      </c>
      <c r="F147" s="10"/>
      <c r="G147" s="10"/>
      <c r="H147" s="10"/>
      <c r="I147" s="10"/>
      <c r="J147" s="10"/>
      <c r="K147" s="10">
        <v>2.16</v>
      </c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>
        <v>3.6</v>
      </c>
      <c r="AA147" s="10"/>
      <c r="AB147" s="10">
        <v>21.47</v>
      </c>
      <c r="AC147" s="3"/>
    </row>
    <row r="148" spans="1:29" x14ac:dyDescent="0.25">
      <c r="A148" s="2">
        <v>143</v>
      </c>
      <c r="B148" s="2" t="s">
        <v>2732</v>
      </c>
      <c r="C148" s="2" t="s">
        <v>264</v>
      </c>
      <c r="D148" s="2" t="s">
        <v>72</v>
      </c>
      <c r="E148" s="10">
        <v>21.12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>
        <v>21.12</v>
      </c>
      <c r="AC148" s="3"/>
    </row>
    <row r="149" spans="1:29" x14ac:dyDescent="0.25">
      <c r="A149" s="2">
        <v>144</v>
      </c>
      <c r="B149" s="2" t="s">
        <v>308</v>
      </c>
      <c r="C149" s="2" t="s">
        <v>309</v>
      </c>
      <c r="D149" s="2" t="s">
        <v>109</v>
      </c>
      <c r="E149" s="10">
        <v>18.95</v>
      </c>
      <c r="F149" s="10"/>
      <c r="G149" s="10">
        <v>2.12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>
        <v>21.07</v>
      </c>
      <c r="AC149" s="3"/>
    </row>
    <row r="150" spans="1:29" x14ac:dyDescent="0.25">
      <c r="A150" s="2">
        <v>144</v>
      </c>
      <c r="B150" s="2" t="s">
        <v>2733</v>
      </c>
      <c r="C150" s="2" t="s">
        <v>240</v>
      </c>
      <c r="D150" s="2" t="s">
        <v>241</v>
      </c>
      <c r="E150" s="10">
        <v>21.07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>
        <v>21.07</v>
      </c>
      <c r="AC150" s="3"/>
    </row>
    <row r="151" spans="1:29" x14ac:dyDescent="0.25">
      <c r="A151" s="2">
        <v>146</v>
      </c>
      <c r="B151" s="2" t="s">
        <v>2734</v>
      </c>
      <c r="C151" s="2" t="s">
        <v>265</v>
      </c>
      <c r="D151" s="2" t="s">
        <v>104</v>
      </c>
      <c r="E151" s="10">
        <v>19.459999999999997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>
        <v>1.51</v>
      </c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>
        <v>20.97</v>
      </c>
      <c r="AC151" s="3"/>
    </row>
    <row r="152" spans="1:29" x14ac:dyDescent="0.25">
      <c r="A152" s="2">
        <v>147</v>
      </c>
      <c r="B152" s="2" t="s">
        <v>373</v>
      </c>
      <c r="C152" s="2" t="s">
        <v>374</v>
      </c>
      <c r="D152" s="2" t="s">
        <v>375</v>
      </c>
      <c r="E152" s="10">
        <v>16.52</v>
      </c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>
        <v>4.32</v>
      </c>
      <c r="Y152" s="10"/>
      <c r="Z152" s="10"/>
      <c r="AA152" s="10"/>
      <c r="AB152" s="10">
        <v>20.84</v>
      </c>
      <c r="AC152" s="3"/>
    </row>
    <row r="153" spans="1:29" x14ac:dyDescent="0.25">
      <c r="A153" s="2">
        <v>147</v>
      </c>
      <c r="B153" s="2" t="s">
        <v>2735</v>
      </c>
      <c r="C153" s="2" t="s">
        <v>372</v>
      </c>
      <c r="D153" s="2" t="s">
        <v>43</v>
      </c>
      <c r="E153" s="10">
        <v>16.52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>
        <v>4.32</v>
      </c>
      <c r="Y153" s="10"/>
      <c r="Z153" s="10"/>
      <c r="AA153" s="10"/>
      <c r="AB153" s="10">
        <v>20.84</v>
      </c>
      <c r="AC153" s="3"/>
    </row>
    <row r="154" spans="1:29" x14ac:dyDescent="0.25">
      <c r="A154" s="2">
        <v>149</v>
      </c>
      <c r="B154" s="2" t="s">
        <v>2736</v>
      </c>
      <c r="C154" s="2" t="s">
        <v>231</v>
      </c>
      <c r="D154" s="2" t="s">
        <v>177</v>
      </c>
      <c r="E154" s="10">
        <v>20.71</v>
      </c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>
        <v>20.71</v>
      </c>
      <c r="AC154" s="3"/>
    </row>
    <row r="155" spans="1:29" x14ac:dyDescent="0.25">
      <c r="A155" s="2">
        <v>150</v>
      </c>
      <c r="B155" s="2" t="s">
        <v>2737</v>
      </c>
      <c r="C155" s="2" t="s">
        <v>286</v>
      </c>
      <c r="D155" s="2" t="s">
        <v>45</v>
      </c>
      <c r="E155" s="10">
        <v>8.3500000000000014</v>
      </c>
      <c r="F155" s="10"/>
      <c r="G155" s="10"/>
      <c r="H155" s="10"/>
      <c r="I155" s="10"/>
      <c r="J155" s="10">
        <v>12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>
        <v>20.350000000000001</v>
      </c>
      <c r="AC155" s="3"/>
    </row>
    <row r="156" spans="1:29" x14ac:dyDescent="0.25">
      <c r="A156" s="2">
        <v>151</v>
      </c>
      <c r="B156" s="2" t="s">
        <v>2738</v>
      </c>
      <c r="C156" s="2" t="s">
        <v>289</v>
      </c>
      <c r="D156" s="2" t="s">
        <v>29</v>
      </c>
      <c r="E156" s="10">
        <v>15.919999999999998</v>
      </c>
      <c r="F156" s="10"/>
      <c r="G156" s="10"/>
      <c r="H156" s="10">
        <v>2.16</v>
      </c>
      <c r="I156" s="10">
        <v>2.12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>
        <v>20.2</v>
      </c>
      <c r="AC156" s="3"/>
    </row>
    <row r="157" spans="1:29" x14ac:dyDescent="0.25">
      <c r="A157" s="2">
        <v>152</v>
      </c>
      <c r="B157" s="2" t="s">
        <v>259</v>
      </c>
      <c r="C157" s="2" t="s">
        <v>260</v>
      </c>
      <c r="D157" s="2" t="s">
        <v>38</v>
      </c>
      <c r="E157" s="10">
        <v>18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>
        <v>2.12</v>
      </c>
      <c r="X157" s="10"/>
      <c r="Y157" s="10"/>
      <c r="Z157" s="10"/>
      <c r="AA157" s="10"/>
      <c r="AB157" s="10">
        <v>20.12</v>
      </c>
      <c r="AC157" s="3"/>
    </row>
    <row r="158" spans="1:29" x14ac:dyDescent="0.25">
      <c r="A158" s="2">
        <v>152</v>
      </c>
      <c r="B158" s="2" t="s">
        <v>2739</v>
      </c>
      <c r="C158" s="2" t="s">
        <v>284</v>
      </c>
      <c r="D158" s="2" t="s">
        <v>285</v>
      </c>
      <c r="E158" s="10">
        <v>20.12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>
        <v>20.12</v>
      </c>
      <c r="AC158" s="3"/>
    </row>
    <row r="159" spans="1:29" x14ac:dyDescent="0.25">
      <c r="A159" s="2">
        <v>154</v>
      </c>
      <c r="B159" s="2" t="s">
        <v>2740</v>
      </c>
      <c r="C159" s="2" t="s">
        <v>2741</v>
      </c>
      <c r="D159" s="2" t="s">
        <v>38</v>
      </c>
      <c r="E159" s="10">
        <v>0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>
        <v>20</v>
      </c>
      <c r="X159" s="10"/>
      <c r="Y159" s="10"/>
      <c r="Z159" s="10"/>
      <c r="AA159" s="10"/>
      <c r="AB159" s="10">
        <v>20</v>
      </c>
      <c r="AC159" s="3"/>
    </row>
    <row r="160" spans="1:29" x14ac:dyDescent="0.25">
      <c r="A160" s="2">
        <v>154</v>
      </c>
      <c r="B160" s="2" t="s">
        <v>2744</v>
      </c>
      <c r="C160" s="2" t="s">
        <v>2745</v>
      </c>
      <c r="D160" s="2" t="s">
        <v>19</v>
      </c>
      <c r="E160" s="10">
        <v>0</v>
      </c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>
        <v>20</v>
      </c>
      <c r="V160" s="10"/>
      <c r="W160" s="10"/>
      <c r="X160" s="10"/>
      <c r="Y160" s="10"/>
      <c r="Z160" s="10"/>
      <c r="AA160" s="10"/>
      <c r="AB160" s="10">
        <v>20</v>
      </c>
      <c r="AC160" s="3"/>
    </row>
    <row r="161" spans="1:29" x14ac:dyDescent="0.25">
      <c r="A161" s="2">
        <v>154</v>
      </c>
      <c r="B161" s="2" t="s">
        <v>2742</v>
      </c>
      <c r="C161" s="2" t="s">
        <v>2743</v>
      </c>
      <c r="D161" s="2" t="s">
        <v>38</v>
      </c>
      <c r="E161" s="10">
        <v>0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>
        <v>20</v>
      </c>
      <c r="V161" s="10"/>
      <c r="W161" s="10"/>
      <c r="X161" s="10"/>
      <c r="Y161" s="10"/>
      <c r="Z161" s="10"/>
      <c r="AA161" s="10"/>
      <c r="AB161" s="10">
        <v>20</v>
      </c>
      <c r="AC161" s="3"/>
    </row>
    <row r="162" spans="1:29" x14ac:dyDescent="0.25">
      <c r="A162" s="2">
        <v>154</v>
      </c>
      <c r="B162" s="2" t="s">
        <v>305</v>
      </c>
      <c r="C162" s="2" t="s">
        <v>306</v>
      </c>
      <c r="D162" s="2" t="s">
        <v>43</v>
      </c>
      <c r="E162" s="10">
        <v>20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>
        <v>20</v>
      </c>
      <c r="AC162" s="3"/>
    </row>
    <row r="163" spans="1:29" x14ac:dyDescent="0.25">
      <c r="A163" s="2">
        <v>158</v>
      </c>
      <c r="B163" s="2" t="s">
        <v>2746</v>
      </c>
      <c r="C163" s="2" t="s">
        <v>342</v>
      </c>
      <c r="D163" s="2" t="s">
        <v>343</v>
      </c>
      <c r="E163" s="10">
        <v>11.77</v>
      </c>
      <c r="F163" s="10">
        <v>1.51</v>
      </c>
      <c r="G163" s="10">
        <v>3.02</v>
      </c>
      <c r="H163" s="10"/>
      <c r="I163" s="10"/>
      <c r="J163" s="10"/>
      <c r="K163" s="10"/>
      <c r="L163" s="10"/>
      <c r="M163" s="10"/>
      <c r="N163" s="10">
        <v>1.51</v>
      </c>
      <c r="O163" s="10"/>
      <c r="P163" s="10">
        <v>2.16</v>
      </c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>
        <v>19.97</v>
      </c>
      <c r="AC163" s="3"/>
    </row>
    <row r="164" spans="1:29" x14ac:dyDescent="0.25">
      <c r="A164" s="2">
        <v>159</v>
      </c>
      <c r="B164" s="2" t="s">
        <v>310</v>
      </c>
      <c r="C164" s="2" t="s">
        <v>311</v>
      </c>
      <c r="D164" s="2" t="s">
        <v>312</v>
      </c>
      <c r="E164" s="10">
        <v>19.59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>
        <v>19.59</v>
      </c>
      <c r="AC164" s="3"/>
    </row>
    <row r="165" spans="1:29" x14ac:dyDescent="0.25">
      <c r="A165" s="2">
        <v>160</v>
      </c>
      <c r="B165" s="2" t="s">
        <v>271</v>
      </c>
      <c r="C165" s="2" t="s">
        <v>272</v>
      </c>
      <c r="D165" s="2" t="s">
        <v>152</v>
      </c>
      <c r="E165" s="10">
        <v>19.39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>
        <v>19.39</v>
      </c>
      <c r="AC165" s="3"/>
    </row>
    <row r="166" spans="1:29" x14ac:dyDescent="0.25">
      <c r="A166" s="2">
        <v>160</v>
      </c>
      <c r="B166" s="2" t="s">
        <v>2747</v>
      </c>
      <c r="C166" s="2" t="s">
        <v>307</v>
      </c>
      <c r="D166" s="2" t="s">
        <v>235</v>
      </c>
      <c r="E166" s="10">
        <v>15.07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>
        <v>4.32</v>
      </c>
      <c r="X166" s="10"/>
      <c r="Y166" s="10"/>
      <c r="Z166" s="10"/>
      <c r="AA166" s="10"/>
      <c r="AB166" s="10">
        <v>19.39</v>
      </c>
      <c r="AC166" s="3"/>
    </row>
    <row r="167" spans="1:29" x14ac:dyDescent="0.25">
      <c r="A167" s="2">
        <v>162</v>
      </c>
      <c r="B167" s="6" t="s">
        <v>301</v>
      </c>
      <c r="C167" s="8" t="s">
        <v>302</v>
      </c>
      <c r="D167" s="6" t="s">
        <v>127</v>
      </c>
      <c r="E167" s="10">
        <v>17.869999999999997</v>
      </c>
      <c r="F167" s="10"/>
      <c r="G167" s="10"/>
      <c r="H167" s="10"/>
      <c r="I167" s="10"/>
      <c r="J167" s="10"/>
      <c r="K167" s="10"/>
      <c r="L167" s="10"/>
      <c r="M167" s="10">
        <v>1.51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9">
        <v>19.38</v>
      </c>
      <c r="AC167" s="3"/>
    </row>
    <row r="168" spans="1:29" x14ac:dyDescent="0.25">
      <c r="A168" s="2">
        <v>163</v>
      </c>
      <c r="B168" s="6" t="s">
        <v>2748</v>
      </c>
      <c r="C168" s="8" t="s">
        <v>218</v>
      </c>
      <c r="D168" s="6" t="s">
        <v>26</v>
      </c>
      <c r="E168" s="10">
        <v>19.3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9">
        <v>19.3</v>
      </c>
      <c r="AC168" s="3"/>
    </row>
    <row r="169" spans="1:29" x14ac:dyDescent="0.25">
      <c r="A169" s="2">
        <v>164</v>
      </c>
      <c r="B169" s="2" t="s">
        <v>328</v>
      </c>
      <c r="C169" s="2" t="s">
        <v>329</v>
      </c>
      <c r="D169" s="2" t="s">
        <v>21</v>
      </c>
      <c r="E169" s="10">
        <v>12.829999999999998</v>
      </c>
      <c r="F169" s="10"/>
      <c r="G169" s="10"/>
      <c r="H169" s="10"/>
      <c r="I169" s="10">
        <v>4.32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>
        <v>2.12</v>
      </c>
      <c r="X169" s="10"/>
      <c r="Y169" s="10"/>
      <c r="Z169" s="10"/>
      <c r="AA169" s="10"/>
      <c r="AB169" s="10">
        <v>19.27</v>
      </c>
      <c r="AC169" s="3"/>
    </row>
    <row r="170" spans="1:29" x14ac:dyDescent="0.25">
      <c r="A170" s="2">
        <v>165</v>
      </c>
      <c r="B170" s="2" t="s">
        <v>2749</v>
      </c>
      <c r="C170" s="2" t="s">
        <v>278</v>
      </c>
      <c r="D170" s="2" t="s">
        <v>16</v>
      </c>
      <c r="E170" s="10">
        <v>19.239999999999998</v>
      </c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>
        <v>19.239999999999998</v>
      </c>
      <c r="AC170" s="3"/>
    </row>
    <row r="171" spans="1:29" x14ac:dyDescent="0.25">
      <c r="A171" s="2">
        <v>166</v>
      </c>
      <c r="B171" s="2" t="s">
        <v>411</v>
      </c>
      <c r="C171" s="2" t="s">
        <v>412</v>
      </c>
      <c r="D171" s="2" t="s">
        <v>93</v>
      </c>
      <c r="E171" s="10">
        <v>7.7099999999999991</v>
      </c>
      <c r="F171" s="10">
        <v>2.16</v>
      </c>
      <c r="G171" s="10"/>
      <c r="H171" s="10"/>
      <c r="I171" s="10"/>
      <c r="J171" s="10"/>
      <c r="K171" s="10"/>
      <c r="L171" s="10">
        <v>3.6</v>
      </c>
      <c r="M171" s="10"/>
      <c r="N171" s="10">
        <v>1.06</v>
      </c>
      <c r="O171" s="10"/>
      <c r="P171" s="10">
        <v>1.51</v>
      </c>
      <c r="Q171" s="10"/>
      <c r="R171" s="10"/>
      <c r="S171" s="10"/>
      <c r="T171" s="10"/>
      <c r="U171" s="10"/>
      <c r="V171" s="10"/>
      <c r="W171" s="10">
        <v>3.02</v>
      </c>
      <c r="X171" s="10"/>
      <c r="Y171" s="10"/>
      <c r="Z171" s="10"/>
      <c r="AA171" s="10"/>
      <c r="AB171" s="10">
        <v>19.059999999999999</v>
      </c>
      <c r="AC171" s="3"/>
    </row>
    <row r="172" spans="1:29" x14ac:dyDescent="0.25">
      <c r="A172" s="2">
        <v>167</v>
      </c>
      <c r="B172" s="2" t="s">
        <v>294</v>
      </c>
      <c r="C172" s="2" t="s">
        <v>295</v>
      </c>
      <c r="D172" s="2" t="s">
        <v>21</v>
      </c>
      <c r="E172" s="10">
        <v>15.870000000000001</v>
      </c>
      <c r="F172" s="10"/>
      <c r="G172" s="10"/>
      <c r="H172" s="10"/>
      <c r="I172" s="10">
        <v>3.02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>
        <v>18.89</v>
      </c>
      <c r="AC172" s="3"/>
    </row>
    <row r="173" spans="1:29" x14ac:dyDescent="0.25">
      <c r="A173" s="2">
        <v>168</v>
      </c>
      <c r="B173" s="2" t="s">
        <v>250</v>
      </c>
      <c r="C173" s="2" t="s">
        <v>251</v>
      </c>
      <c r="D173" s="2" t="s">
        <v>142</v>
      </c>
      <c r="E173" s="10">
        <v>18.84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>
        <v>18.84</v>
      </c>
      <c r="AC173" s="3"/>
    </row>
    <row r="174" spans="1:29" x14ac:dyDescent="0.25">
      <c r="A174" s="2">
        <v>169</v>
      </c>
      <c r="B174" s="2" t="s">
        <v>303</v>
      </c>
      <c r="C174" s="2" t="s">
        <v>304</v>
      </c>
      <c r="D174" s="2" t="s">
        <v>21</v>
      </c>
      <c r="E174" s="10">
        <v>17.29</v>
      </c>
      <c r="F174" s="10">
        <v>1.51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>
        <v>18.8</v>
      </c>
      <c r="AC174" s="3"/>
    </row>
    <row r="175" spans="1:29" x14ac:dyDescent="0.25">
      <c r="A175" s="2">
        <v>170</v>
      </c>
      <c r="B175" s="2" t="s">
        <v>2750</v>
      </c>
      <c r="C175" s="2" t="s">
        <v>326</v>
      </c>
      <c r="D175" s="2" t="s">
        <v>327</v>
      </c>
      <c r="E175" s="10">
        <v>15.73</v>
      </c>
      <c r="F175" s="10">
        <v>1.51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>
        <v>1.51</v>
      </c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>
        <v>18.75</v>
      </c>
      <c r="AC175" s="3"/>
    </row>
    <row r="176" spans="1:29" x14ac:dyDescent="0.25">
      <c r="A176" s="2">
        <v>171</v>
      </c>
      <c r="B176" s="2" t="s">
        <v>257</v>
      </c>
      <c r="C176" s="2" t="s">
        <v>258</v>
      </c>
      <c r="D176" s="2" t="s">
        <v>197</v>
      </c>
      <c r="E176" s="10">
        <v>18.48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>
        <v>18.48</v>
      </c>
      <c r="AC176" s="3"/>
    </row>
    <row r="177" spans="1:29" x14ac:dyDescent="0.25">
      <c r="A177" s="2">
        <v>172</v>
      </c>
      <c r="B177" s="2" t="s">
        <v>2751</v>
      </c>
      <c r="C177" s="2" t="s">
        <v>293</v>
      </c>
      <c r="D177" s="2" t="s">
        <v>176</v>
      </c>
      <c r="E177" s="10">
        <v>15.240000000000002</v>
      </c>
      <c r="F177" s="10"/>
      <c r="G177" s="10"/>
      <c r="H177" s="10"/>
      <c r="I177" s="10">
        <v>3.02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>
        <v>18.260000000000002</v>
      </c>
      <c r="AC177" s="3"/>
    </row>
    <row r="178" spans="1:29" x14ac:dyDescent="0.25">
      <c r="A178" s="2">
        <v>173</v>
      </c>
      <c r="B178" s="2" t="s">
        <v>2752</v>
      </c>
      <c r="C178" s="2" t="s">
        <v>266</v>
      </c>
      <c r="D178" s="2" t="s">
        <v>203</v>
      </c>
      <c r="E178" s="10">
        <v>18.09</v>
      </c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>
        <v>18.09</v>
      </c>
      <c r="AC178" s="3"/>
    </row>
    <row r="179" spans="1:29" x14ac:dyDescent="0.25">
      <c r="A179" s="2">
        <v>174</v>
      </c>
      <c r="B179" s="2" t="s">
        <v>275</v>
      </c>
      <c r="C179" s="2" t="s">
        <v>276</v>
      </c>
      <c r="D179" s="2" t="s">
        <v>277</v>
      </c>
      <c r="E179" s="10">
        <v>18.04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>
        <v>18.04</v>
      </c>
      <c r="AC179" s="3"/>
    </row>
    <row r="180" spans="1:29" x14ac:dyDescent="0.25">
      <c r="A180" s="2">
        <v>175</v>
      </c>
      <c r="B180" s="2" t="s">
        <v>2753</v>
      </c>
      <c r="C180" s="2" t="s">
        <v>346</v>
      </c>
      <c r="D180" s="2" t="s">
        <v>64</v>
      </c>
      <c r="E180" s="10">
        <v>14.340000000000002</v>
      </c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>
        <v>3.6</v>
      </c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>
        <v>17.940000000000001</v>
      </c>
      <c r="AC180" s="3"/>
    </row>
    <row r="181" spans="1:29" x14ac:dyDescent="0.25">
      <c r="A181" s="2">
        <v>176</v>
      </c>
      <c r="B181" s="2" t="s">
        <v>337</v>
      </c>
      <c r="C181" s="2" t="s">
        <v>338</v>
      </c>
      <c r="D181" s="2" t="s">
        <v>188</v>
      </c>
      <c r="E181" s="10">
        <v>14.75</v>
      </c>
      <c r="F181" s="10"/>
      <c r="G181" s="10"/>
      <c r="H181" s="10"/>
      <c r="I181" s="10"/>
      <c r="J181" s="10"/>
      <c r="K181" s="10"/>
      <c r="L181" s="10">
        <v>1.51</v>
      </c>
      <c r="M181" s="10"/>
      <c r="N181" s="10"/>
      <c r="O181" s="10"/>
      <c r="P181" s="10">
        <v>1.51</v>
      </c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>
        <v>17.77</v>
      </c>
      <c r="AC181" s="3"/>
    </row>
    <row r="182" spans="1:29" x14ac:dyDescent="0.25">
      <c r="A182" s="2">
        <v>177</v>
      </c>
      <c r="B182" s="2" t="s">
        <v>344</v>
      </c>
      <c r="C182" s="2" t="s">
        <v>345</v>
      </c>
      <c r="D182" s="2" t="s">
        <v>210</v>
      </c>
      <c r="E182" s="10">
        <v>17.7</v>
      </c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>
        <v>17.7</v>
      </c>
      <c r="AC182" s="3"/>
    </row>
    <row r="183" spans="1:29" x14ac:dyDescent="0.25">
      <c r="A183" s="2">
        <v>178</v>
      </c>
      <c r="B183" s="2" t="s">
        <v>2754</v>
      </c>
      <c r="C183" s="2" t="s">
        <v>280</v>
      </c>
      <c r="D183" s="2" t="s">
        <v>235</v>
      </c>
      <c r="E183" s="10">
        <v>17.66</v>
      </c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>
        <v>17.66</v>
      </c>
      <c r="AC183" s="3"/>
    </row>
    <row r="184" spans="1:29" x14ac:dyDescent="0.25">
      <c r="A184" s="2">
        <v>179</v>
      </c>
      <c r="B184" s="2" t="s">
        <v>349</v>
      </c>
      <c r="C184" s="2" t="s">
        <v>350</v>
      </c>
      <c r="D184" s="2" t="s">
        <v>19</v>
      </c>
      <c r="E184" s="10">
        <v>17.43</v>
      </c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>
        <v>17.43</v>
      </c>
      <c r="AC184" s="3"/>
    </row>
    <row r="185" spans="1:29" x14ac:dyDescent="0.25">
      <c r="A185" s="2">
        <v>180</v>
      </c>
      <c r="B185" s="2" t="s">
        <v>2755</v>
      </c>
      <c r="C185" s="2" t="s">
        <v>441</v>
      </c>
      <c r="D185" s="2" t="s">
        <v>176</v>
      </c>
      <c r="E185" s="10">
        <v>11.39</v>
      </c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>
        <v>6</v>
      </c>
      <c r="Z185" s="10"/>
      <c r="AA185" s="10"/>
      <c r="AB185" s="10">
        <v>17.39</v>
      </c>
      <c r="AC185" s="3"/>
    </row>
    <row r="186" spans="1:29" x14ac:dyDescent="0.25">
      <c r="A186" s="2">
        <v>181</v>
      </c>
      <c r="B186" s="2" t="s">
        <v>388</v>
      </c>
      <c r="C186" s="2" t="s">
        <v>389</v>
      </c>
      <c r="D186" s="2" t="s">
        <v>21</v>
      </c>
      <c r="E186" s="10">
        <v>14.069999999999999</v>
      </c>
      <c r="F186" s="10">
        <v>1.06</v>
      </c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>
        <v>2.16</v>
      </c>
      <c r="U186" s="10"/>
      <c r="V186" s="10"/>
      <c r="W186" s="10"/>
      <c r="X186" s="10"/>
      <c r="Y186" s="10"/>
      <c r="Z186" s="10"/>
      <c r="AA186" s="10"/>
      <c r="AB186" s="10">
        <v>17.29</v>
      </c>
      <c r="AC186" s="3"/>
    </row>
    <row r="187" spans="1:29" x14ac:dyDescent="0.25">
      <c r="A187" s="2">
        <v>182</v>
      </c>
      <c r="B187" s="2" t="s">
        <v>2756</v>
      </c>
      <c r="C187" s="2" t="s">
        <v>317</v>
      </c>
      <c r="D187" s="2" t="s">
        <v>91</v>
      </c>
      <c r="E187" s="10">
        <v>15.120000000000001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>
        <v>2.16</v>
      </c>
      <c r="AA187" s="10"/>
      <c r="AB187" s="10">
        <v>17.28</v>
      </c>
      <c r="AC187" s="3"/>
    </row>
    <row r="188" spans="1:29" x14ac:dyDescent="0.25">
      <c r="A188" s="2">
        <v>183</v>
      </c>
      <c r="B188" s="2" t="s">
        <v>2757</v>
      </c>
      <c r="C188" s="2" t="s">
        <v>383</v>
      </c>
      <c r="D188" s="2" t="s">
        <v>315</v>
      </c>
      <c r="E188" s="10">
        <v>13.430000000000001</v>
      </c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>
        <v>3.6</v>
      </c>
      <c r="AA188" s="10"/>
      <c r="AB188" s="10">
        <v>17.03</v>
      </c>
      <c r="AC188" s="3"/>
    </row>
    <row r="189" spans="1:29" x14ac:dyDescent="0.25">
      <c r="A189" s="2">
        <v>184</v>
      </c>
      <c r="B189" s="2" t="s">
        <v>334</v>
      </c>
      <c r="C189" s="2" t="s">
        <v>335</v>
      </c>
      <c r="D189" s="2" t="s">
        <v>336</v>
      </c>
      <c r="E189" s="10">
        <v>16.96</v>
      </c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>
        <v>16.96</v>
      </c>
      <c r="AC189" s="3"/>
    </row>
    <row r="190" spans="1:29" x14ac:dyDescent="0.25">
      <c r="A190" s="2">
        <v>185</v>
      </c>
      <c r="B190" s="2" t="s">
        <v>2758</v>
      </c>
      <c r="C190" s="2" t="s">
        <v>279</v>
      </c>
      <c r="D190" s="2" t="s">
        <v>182</v>
      </c>
      <c r="E190" s="10">
        <v>16.940000000000001</v>
      </c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>
        <v>16.940000000000001</v>
      </c>
      <c r="AC190" s="3"/>
    </row>
    <row r="191" spans="1:29" x14ac:dyDescent="0.25">
      <c r="A191" s="2">
        <v>186</v>
      </c>
      <c r="B191" s="2" t="s">
        <v>320</v>
      </c>
      <c r="C191" s="2" t="s">
        <v>321</v>
      </c>
      <c r="D191" s="2" t="s">
        <v>118</v>
      </c>
      <c r="E191" s="10">
        <v>16.87</v>
      </c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>
        <v>16.87</v>
      </c>
      <c r="AC191" s="3"/>
    </row>
    <row r="192" spans="1:29" x14ac:dyDescent="0.25">
      <c r="A192" s="2">
        <v>187</v>
      </c>
      <c r="B192" s="2" t="s">
        <v>313</v>
      </c>
      <c r="C192" s="2" t="s">
        <v>314</v>
      </c>
      <c r="D192" s="2" t="s">
        <v>315</v>
      </c>
      <c r="E192" s="10">
        <v>16.8</v>
      </c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>
        <v>16.8</v>
      </c>
      <c r="AC192" s="3"/>
    </row>
    <row r="193" spans="1:29" x14ac:dyDescent="0.25">
      <c r="A193" s="2">
        <v>188</v>
      </c>
      <c r="B193" s="2" t="s">
        <v>318</v>
      </c>
      <c r="C193" s="2" t="s">
        <v>319</v>
      </c>
      <c r="D193" s="2" t="s">
        <v>107</v>
      </c>
      <c r="E193" s="10">
        <v>11.580000000000002</v>
      </c>
      <c r="F193" s="10"/>
      <c r="G193" s="10"/>
      <c r="H193" s="10">
        <v>2.16</v>
      </c>
      <c r="I193" s="10">
        <v>3.02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>
        <v>16.760000000000002</v>
      </c>
      <c r="AC193" s="3"/>
    </row>
    <row r="194" spans="1:29" x14ac:dyDescent="0.25">
      <c r="A194" s="2">
        <v>189</v>
      </c>
      <c r="B194" s="2" t="s">
        <v>322</v>
      </c>
      <c r="C194" s="2" t="s">
        <v>323</v>
      </c>
      <c r="D194" s="2" t="s">
        <v>249</v>
      </c>
      <c r="E194" s="10">
        <v>16.68</v>
      </c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>
        <v>16.68</v>
      </c>
      <c r="AC194" s="3"/>
    </row>
    <row r="195" spans="1:29" x14ac:dyDescent="0.25">
      <c r="A195" s="2">
        <v>190</v>
      </c>
      <c r="B195" s="2" t="s">
        <v>370</v>
      </c>
      <c r="C195" s="2" t="s">
        <v>371</v>
      </c>
      <c r="D195" s="2" t="s">
        <v>109</v>
      </c>
      <c r="E195" s="10">
        <v>13.59</v>
      </c>
      <c r="F195" s="10"/>
      <c r="G195" s="10">
        <v>3.02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>
        <v>16.61</v>
      </c>
      <c r="AC195" s="3"/>
    </row>
    <row r="196" spans="1:29" x14ac:dyDescent="0.25">
      <c r="A196" s="2">
        <v>191</v>
      </c>
      <c r="B196" s="2" t="s">
        <v>2759</v>
      </c>
      <c r="C196" s="2" t="s">
        <v>357</v>
      </c>
      <c r="D196" s="2" t="s">
        <v>358</v>
      </c>
      <c r="E196" s="10">
        <v>16.579999999999998</v>
      </c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>
        <v>16.579999999999998</v>
      </c>
      <c r="AC196" s="3"/>
    </row>
    <row r="197" spans="1:29" x14ac:dyDescent="0.25">
      <c r="A197" s="2">
        <v>192</v>
      </c>
      <c r="B197" s="2" t="s">
        <v>2760</v>
      </c>
      <c r="C197" s="2" t="s">
        <v>353</v>
      </c>
      <c r="D197" s="2" t="s">
        <v>235</v>
      </c>
      <c r="E197" s="10">
        <v>15.499999999999998</v>
      </c>
      <c r="F197" s="10"/>
      <c r="G197" s="10"/>
      <c r="H197" s="10"/>
      <c r="I197" s="10"/>
      <c r="J197" s="10"/>
      <c r="K197" s="10"/>
      <c r="L197" s="10"/>
      <c r="M197" s="10"/>
      <c r="N197" s="10">
        <v>1.06</v>
      </c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>
        <v>16.559999999999999</v>
      </c>
      <c r="AC197" s="3"/>
    </row>
    <row r="198" spans="1:29" x14ac:dyDescent="0.25">
      <c r="A198" s="2">
        <v>193</v>
      </c>
      <c r="B198" s="2" t="s">
        <v>2761</v>
      </c>
      <c r="C198" s="2" t="s">
        <v>416</v>
      </c>
      <c r="D198" s="2" t="s">
        <v>21</v>
      </c>
      <c r="E198" s="10">
        <v>4.9800000000000004</v>
      </c>
      <c r="F198" s="10"/>
      <c r="G198" s="10"/>
      <c r="H198" s="10"/>
      <c r="I198" s="10">
        <v>7.2</v>
      </c>
      <c r="J198" s="10"/>
      <c r="K198" s="10">
        <v>2.16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>
        <v>2.12</v>
      </c>
      <c r="X198" s="10"/>
      <c r="Y198" s="10"/>
      <c r="Z198" s="10"/>
      <c r="AA198" s="10"/>
      <c r="AB198" s="10">
        <v>16.46</v>
      </c>
      <c r="AC198" s="3"/>
    </row>
    <row r="199" spans="1:29" x14ac:dyDescent="0.25">
      <c r="A199" s="2">
        <v>194</v>
      </c>
      <c r="B199" s="2" t="s">
        <v>332</v>
      </c>
      <c r="C199" s="2" t="s">
        <v>333</v>
      </c>
      <c r="D199" s="2" t="s">
        <v>19</v>
      </c>
      <c r="E199" s="10">
        <v>16.350000000000001</v>
      </c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>
        <v>16.350000000000001</v>
      </c>
      <c r="AC199" s="3"/>
    </row>
    <row r="200" spans="1:29" x14ac:dyDescent="0.25">
      <c r="A200" s="2">
        <v>195</v>
      </c>
      <c r="B200" s="2" t="s">
        <v>299</v>
      </c>
      <c r="C200" s="2" t="s">
        <v>300</v>
      </c>
      <c r="D200" s="2" t="s">
        <v>191</v>
      </c>
      <c r="E200" s="10">
        <v>16.03</v>
      </c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>
        <v>16.03</v>
      </c>
      <c r="AC200" s="3"/>
    </row>
    <row r="201" spans="1:29" x14ac:dyDescent="0.25">
      <c r="A201" s="2">
        <v>196</v>
      </c>
      <c r="B201" s="2" t="s">
        <v>2764</v>
      </c>
      <c r="C201" s="2" t="s">
        <v>2765</v>
      </c>
      <c r="D201" s="2" t="s">
        <v>38</v>
      </c>
      <c r="E201" s="10">
        <v>0</v>
      </c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>
        <v>10</v>
      </c>
      <c r="T201" s="10"/>
      <c r="U201" s="10"/>
      <c r="V201" s="10">
        <v>6</v>
      </c>
      <c r="W201" s="10"/>
      <c r="X201" s="10"/>
      <c r="Y201" s="10"/>
      <c r="Z201" s="10"/>
      <c r="AA201" s="10"/>
      <c r="AB201" s="10">
        <v>16</v>
      </c>
      <c r="AC201" s="3"/>
    </row>
    <row r="202" spans="1:29" x14ac:dyDescent="0.25">
      <c r="A202" s="2">
        <v>196</v>
      </c>
      <c r="B202" s="2" t="s">
        <v>2762</v>
      </c>
      <c r="C202" s="2" t="s">
        <v>2763</v>
      </c>
      <c r="D202" s="2" t="s">
        <v>38</v>
      </c>
      <c r="E202" s="10">
        <v>0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>
        <v>10</v>
      </c>
      <c r="T202" s="10">
        <v>6</v>
      </c>
      <c r="U202" s="10"/>
      <c r="V202" s="10"/>
      <c r="W202" s="10"/>
      <c r="X202" s="10"/>
      <c r="Y202" s="10"/>
      <c r="Z202" s="10"/>
      <c r="AA202" s="10"/>
      <c r="AB202" s="10">
        <v>16</v>
      </c>
      <c r="AC202" s="3"/>
    </row>
    <row r="203" spans="1:29" x14ac:dyDescent="0.25">
      <c r="A203" s="2">
        <v>198</v>
      </c>
      <c r="B203" s="2" t="s">
        <v>2766</v>
      </c>
      <c r="C203" s="2" t="s">
        <v>316</v>
      </c>
      <c r="D203" s="2" t="s">
        <v>29</v>
      </c>
      <c r="E203" s="10">
        <v>12.16</v>
      </c>
      <c r="F203" s="10"/>
      <c r="G203" s="10"/>
      <c r="H203" s="10">
        <v>1.51</v>
      </c>
      <c r="I203" s="10">
        <v>2.12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>
        <v>15.79</v>
      </c>
      <c r="AC203" s="3"/>
    </row>
    <row r="204" spans="1:29" x14ac:dyDescent="0.25">
      <c r="A204" s="2">
        <v>198</v>
      </c>
      <c r="B204" s="2" t="s">
        <v>267</v>
      </c>
      <c r="C204" s="2" t="s">
        <v>268</v>
      </c>
      <c r="D204" s="2" t="s">
        <v>269</v>
      </c>
      <c r="E204" s="10">
        <v>15.79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>
        <v>15.79</v>
      </c>
      <c r="AC204" s="3"/>
    </row>
    <row r="205" spans="1:29" x14ac:dyDescent="0.25">
      <c r="A205" s="2">
        <v>200</v>
      </c>
      <c r="B205" s="2" t="s">
        <v>763</v>
      </c>
      <c r="C205" s="2" t="s">
        <v>764</v>
      </c>
      <c r="D205" s="2" t="s">
        <v>125</v>
      </c>
      <c r="E205" s="10">
        <v>3.1699999999999982</v>
      </c>
      <c r="F205" s="10"/>
      <c r="G205" s="10"/>
      <c r="H205" s="10"/>
      <c r="I205" s="10"/>
      <c r="J205" s="10"/>
      <c r="K205" s="10"/>
      <c r="L205" s="10">
        <v>2.16</v>
      </c>
      <c r="M205" s="10">
        <v>6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>
        <v>2.12</v>
      </c>
      <c r="X205" s="10"/>
      <c r="Y205" s="10"/>
      <c r="Z205" s="10"/>
      <c r="AA205" s="10">
        <v>2.16</v>
      </c>
      <c r="AB205" s="10">
        <v>15.61</v>
      </c>
      <c r="AC205" s="3"/>
    </row>
    <row r="206" spans="1:29" x14ac:dyDescent="0.25">
      <c r="A206" s="2">
        <v>201</v>
      </c>
      <c r="B206" s="2" t="s">
        <v>2767</v>
      </c>
      <c r="C206" s="2" t="s">
        <v>341</v>
      </c>
      <c r="D206" s="2" t="s">
        <v>48</v>
      </c>
      <c r="E206" s="10">
        <v>15.57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>
        <v>15.57</v>
      </c>
      <c r="AC206" s="3"/>
    </row>
    <row r="207" spans="1:29" x14ac:dyDescent="0.25">
      <c r="A207" s="2">
        <v>202</v>
      </c>
      <c r="B207" s="2" t="s">
        <v>386</v>
      </c>
      <c r="C207" s="2" t="s">
        <v>387</v>
      </c>
      <c r="D207" s="2" t="s">
        <v>109</v>
      </c>
      <c r="E207" s="10">
        <v>15.56</v>
      </c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>
        <v>15.56</v>
      </c>
      <c r="AC207" s="3"/>
    </row>
    <row r="208" spans="1:29" x14ac:dyDescent="0.25">
      <c r="A208" s="2">
        <v>203</v>
      </c>
      <c r="B208" s="2" t="s">
        <v>2768</v>
      </c>
      <c r="C208" s="2" t="s">
        <v>395</v>
      </c>
      <c r="D208" s="2" t="s">
        <v>120</v>
      </c>
      <c r="E208" s="10">
        <v>15.53</v>
      </c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>
        <v>15.53</v>
      </c>
      <c r="AC208" s="3"/>
    </row>
    <row r="209" spans="1:29" x14ac:dyDescent="0.25">
      <c r="A209" s="2">
        <v>204</v>
      </c>
      <c r="B209" s="2" t="s">
        <v>450</v>
      </c>
      <c r="C209" s="2" t="s">
        <v>451</v>
      </c>
      <c r="D209" s="2" t="s">
        <v>21</v>
      </c>
      <c r="E209" s="10">
        <v>6.6899999999999995</v>
      </c>
      <c r="F209" s="10"/>
      <c r="G209" s="10"/>
      <c r="H209" s="10"/>
      <c r="I209" s="10">
        <v>2.12</v>
      </c>
      <c r="J209" s="10"/>
      <c r="K209" s="10">
        <v>3.6</v>
      </c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>
        <v>3.02</v>
      </c>
      <c r="X209" s="10"/>
      <c r="Y209" s="10"/>
      <c r="Z209" s="10"/>
      <c r="AA209" s="10"/>
      <c r="AB209" s="10">
        <v>15.43</v>
      </c>
      <c r="AC209" s="3"/>
    </row>
    <row r="210" spans="1:29" x14ac:dyDescent="0.25">
      <c r="A210" s="2">
        <v>205</v>
      </c>
      <c r="B210" s="2" t="s">
        <v>409</v>
      </c>
      <c r="C210" s="2" t="s">
        <v>410</v>
      </c>
      <c r="D210" s="2" t="s">
        <v>109</v>
      </c>
      <c r="E210" s="10">
        <v>15.41</v>
      </c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>
        <v>15.41</v>
      </c>
      <c r="AC210" s="3"/>
    </row>
    <row r="211" spans="1:29" x14ac:dyDescent="0.25">
      <c r="A211" s="2">
        <v>206</v>
      </c>
      <c r="B211" s="2" t="s">
        <v>2769</v>
      </c>
      <c r="C211" s="2" t="s">
        <v>398</v>
      </c>
      <c r="D211" s="2" t="s">
        <v>191</v>
      </c>
      <c r="E211" s="10">
        <v>15.32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>
        <v>15.32</v>
      </c>
      <c r="AC211" s="3"/>
    </row>
    <row r="212" spans="1:29" x14ac:dyDescent="0.25">
      <c r="A212" s="2">
        <v>207</v>
      </c>
      <c r="B212" s="2" t="s">
        <v>2770</v>
      </c>
      <c r="C212" s="2" t="s">
        <v>339</v>
      </c>
      <c r="D212" s="2" t="s">
        <v>176</v>
      </c>
      <c r="E212" s="10">
        <v>15.31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>
        <v>15.31</v>
      </c>
      <c r="AC212" s="3"/>
    </row>
    <row r="213" spans="1:29" x14ac:dyDescent="0.25">
      <c r="A213" s="2">
        <v>208</v>
      </c>
      <c r="B213" s="2" t="s">
        <v>2771</v>
      </c>
      <c r="C213" s="2" t="s">
        <v>283</v>
      </c>
      <c r="D213" s="2" t="s">
        <v>100</v>
      </c>
      <c r="E213" s="10">
        <v>15.23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>
        <v>15.23</v>
      </c>
      <c r="AC213" s="3"/>
    </row>
    <row r="214" spans="1:29" x14ac:dyDescent="0.25">
      <c r="A214" s="2">
        <v>209</v>
      </c>
      <c r="B214" s="2" t="s">
        <v>431</v>
      </c>
      <c r="C214" s="2" t="s">
        <v>432</v>
      </c>
      <c r="D214" s="2" t="s">
        <v>21</v>
      </c>
      <c r="E214" s="10">
        <v>12.18</v>
      </c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>
        <v>3.02</v>
      </c>
      <c r="X214" s="10"/>
      <c r="Y214" s="10"/>
      <c r="Z214" s="10"/>
      <c r="AA214" s="10"/>
      <c r="AB214" s="10">
        <v>15.2</v>
      </c>
      <c r="AC214" s="3"/>
    </row>
    <row r="215" spans="1:29" x14ac:dyDescent="0.25">
      <c r="A215" s="2">
        <v>209</v>
      </c>
      <c r="B215" s="2" t="s">
        <v>2772</v>
      </c>
      <c r="C215" s="2" t="s">
        <v>270</v>
      </c>
      <c r="D215" s="2" t="s">
        <v>93</v>
      </c>
      <c r="E215" s="10">
        <v>15.2</v>
      </c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>
        <v>15.2</v>
      </c>
      <c r="AC215" s="3"/>
    </row>
    <row r="216" spans="1:29" x14ac:dyDescent="0.25">
      <c r="A216" s="2">
        <v>211</v>
      </c>
      <c r="B216" s="2" t="s">
        <v>2773</v>
      </c>
      <c r="C216" s="2" t="s">
        <v>354</v>
      </c>
      <c r="D216" s="2" t="s">
        <v>191</v>
      </c>
      <c r="E216" s="10">
        <v>15.12</v>
      </c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>
        <v>15.12</v>
      </c>
      <c r="AC216" s="3"/>
    </row>
    <row r="217" spans="1:29" x14ac:dyDescent="0.25">
      <c r="A217" s="2">
        <v>212</v>
      </c>
      <c r="B217" s="2" t="s">
        <v>2774</v>
      </c>
      <c r="C217" s="2" t="s">
        <v>291</v>
      </c>
      <c r="D217" s="2" t="s">
        <v>38</v>
      </c>
      <c r="E217" s="10">
        <v>15.02</v>
      </c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>
        <v>15.02</v>
      </c>
      <c r="AC217" s="3"/>
    </row>
    <row r="218" spans="1:29" x14ac:dyDescent="0.25">
      <c r="A218" s="2">
        <v>213</v>
      </c>
      <c r="B218" s="2" t="s">
        <v>379</v>
      </c>
      <c r="C218" s="2" t="s">
        <v>380</v>
      </c>
      <c r="D218" s="2" t="s">
        <v>40</v>
      </c>
      <c r="E218" s="10">
        <v>14.98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>
        <v>14.98</v>
      </c>
      <c r="AC218" s="3"/>
    </row>
    <row r="219" spans="1:29" x14ac:dyDescent="0.25">
      <c r="A219" s="2">
        <v>214</v>
      </c>
      <c r="B219" s="2" t="s">
        <v>2775</v>
      </c>
      <c r="C219" s="2" t="s">
        <v>393</v>
      </c>
      <c r="D219" s="2" t="s">
        <v>394</v>
      </c>
      <c r="E219" s="10">
        <v>14.95</v>
      </c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>
        <v>14.95</v>
      </c>
      <c r="AC219" s="3"/>
    </row>
    <row r="220" spans="1:29" x14ac:dyDescent="0.25">
      <c r="A220" s="2">
        <v>215</v>
      </c>
      <c r="B220" s="2" t="s">
        <v>2776</v>
      </c>
      <c r="C220" s="2" t="s">
        <v>408</v>
      </c>
      <c r="D220" s="2" t="s">
        <v>312</v>
      </c>
      <c r="E220" s="10">
        <v>14.82</v>
      </c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>
        <v>14.82</v>
      </c>
      <c r="AC220" s="3"/>
    </row>
    <row r="221" spans="1:29" x14ac:dyDescent="0.25">
      <c r="A221" s="2">
        <v>216</v>
      </c>
      <c r="B221" s="2" t="s">
        <v>2777</v>
      </c>
      <c r="C221" s="2" t="s">
        <v>365</v>
      </c>
      <c r="D221" s="2" t="s">
        <v>235</v>
      </c>
      <c r="E221" s="10">
        <v>10.239999999999998</v>
      </c>
      <c r="F221" s="10">
        <v>1.51</v>
      </c>
      <c r="G221" s="10"/>
      <c r="H221" s="10"/>
      <c r="I221" s="10">
        <v>3.02</v>
      </c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>
        <v>14.77</v>
      </c>
      <c r="AC221" s="3"/>
    </row>
    <row r="222" spans="1:29" x14ac:dyDescent="0.25">
      <c r="A222" s="2">
        <v>217</v>
      </c>
      <c r="B222" s="2" t="s">
        <v>2778</v>
      </c>
      <c r="C222" s="2" t="s">
        <v>2779</v>
      </c>
      <c r="D222" s="2" t="s">
        <v>1236</v>
      </c>
      <c r="E222" s="10">
        <v>14.61</v>
      </c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>
        <v>14.61</v>
      </c>
      <c r="AC222" s="3"/>
    </row>
    <row r="223" spans="1:29" x14ac:dyDescent="0.25">
      <c r="A223" s="2">
        <v>218</v>
      </c>
      <c r="B223" s="2" t="s">
        <v>376</v>
      </c>
      <c r="C223" s="2" t="s">
        <v>377</v>
      </c>
      <c r="D223" s="2" t="s">
        <v>378</v>
      </c>
      <c r="E223" s="10">
        <v>12.19</v>
      </c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>
        <v>2.16</v>
      </c>
      <c r="Z223" s="10"/>
      <c r="AA223" s="10"/>
      <c r="AB223" s="10">
        <v>14.35</v>
      </c>
      <c r="AC223" s="3"/>
    </row>
    <row r="224" spans="1:29" x14ac:dyDescent="0.25">
      <c r="A224" s="2">
        <v>219</v>
      </c>
      <c r="B224" s="2" t="s">
        <v>2780</v>
      </c>
      <c r="C224" s="2" t="s">
        <v>324</v>
      </c>
      <c r="D224" s="2" t="s">
        <v>325</v>
      </c>
      <c r="E224" s="10">
        <v>14.32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>
        <v>14.32</v>
      </c>
      <c r="AC224" s="3"/>
    </row>
    <row r="225" spans="1:29" x14ac:dyDescent="0.25">
      <c r="A225" s="2">
        <v>220</v>
      </c>
      <c r="B225" s="2" t="s">
        <v>464</v>
      </c>
      <c r="C225" s="2" t="s">
        <v>465</v>
      </c>
      <c r="D225" s="2" t="s">
        <v>21</v>
      </c>
      <c r="E225" s="10">
        <v>7.6899999999999995</v>
      </c>
      <c r="F225" s="10"/>
      <c r="G225" s="10"/>
      <c r="H225" s="10">
        <v>2.16</v>
      </c>
      <c r="I225" s="10">
        <v>2.12</v>
      </c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>
        <v>2.12</v>
      </c>
      <c r="X225" s="10"/>
      <c r="Y225" s="10"/>
      <c r="Z225" s="10"/>
      <c r="AA225" s="10"/>
      <c r="AB225" s="10">
        <v>14.09</v>
      </c>
      <c r="AC225" s="3"/>
    </row>
    <row r="226" spans="1:29" x14ac:dyDescent="0.25">
      <c r="A226" s="2">
        <v>220</v>
      </c>
      <c r="B226" s="2" t="s">
        <v>2781</v>
      </c>
      <c r="C226" s="2" t="s">
        <v>445</v>
      </c>
      <c r="D226" s="2" t="s">
        <v>235</v>
      </c>
      <c r="E226" s="10">
        <v>10.42</v>
      </c>
      <c r="F226" s="10">
        <v>2.16</v>
      </c>
      <c r="G226" s="10"/>
      <c r="H226" s="10"/>
      <c r="I226" s="10"/>
      <c r="J226" s="10"/>
      <c r="K226" s="10"/>
      <c r="L226" s="10"/>
      <c r="M226" s="10"/>
      <c r="N226" s="10">
        <v>1.51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>
        <v>14.09</v>
      </c>
      <c r="AC226" s="3"/>
    </row>
    <row r="227" spans="1:29" x14ac:dyDescent="0.25">
      <c r="A227" s="2">
        <v>222</v>
      </c>
      <c r="B227" s="2" t="s">
        <v>476</v>
      </c>
      <c r="C227" s="2" t="s">
        <v>477</v>
      </c>
      <c r="D227" s="2" t="s">
        <v>21</v>
      </c>
      <c r="E227" s="10">
        <v>8.0300000000000011</v>
      </c>
      <c r="F227" s="10"/>
      <c r="G227" s="10"/>
      <c r="H227" s="10"/>
      <c r="I227" s="10">
        <v>3.02</v>
      </c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>
        <v>3.02</v>
      </c>
      <c r="X227" s="10"/>
      <c r="Y227" s="10"/>
      <c r="Z227" s="10"/>
      <c r="AA227" s="10"/>
      <c r="AB227" s="10">
        <v>14.07</v>
      </c>
      <c r="AC227" s="3"/>
    </row>
    <row r="228" spans="1:29" x14ac:dyDescent="0.25">
      <c r="A228" s="2">
        <v>223</v>
      </c>
      <c r="B228" s="2" t="s">
        <v>2782</v>
      </c>
      <c r="C228" s="2" t="s">
        <v>355</v>
      </c>
      <c r="D228" s="2" t="s">
        <v>356</v>
      </c>
      <c r="E228" s="10">
        <v>13.82</v>
      </c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>
        <v>13.82</v>
      </c>
      <c r="AC228" s="3"/>
    </row>
    <row r="229" spans="1:29" x14ac:dyDescent="0.25">
      <c r="A229" s="2">
        <v>224</v>
      </c>
      <c r="B229" s="2" t="s">
        <v>403</v>
      </c>
      <c r="C229" s="2" t="s">
        <v>404</v>
      </c>
      <c r="D229" s="2" t="s">
        <v>40</v>
      </c>
      <c r="E229" s="10">
        <v>11.65</v>
      </c>
      <c r="F229" s="10"/>
      <c r="G229" s="10"/>
      <c r="H229" s="10"/>
      <c r="I229" s="10"/>
      <c r="J229" s="10"/>
      <c r="K229" s="10"/>
      <c r="L229" s="10">
        <v>2.16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>
        <v>13.81</v>
      </c>
      <c r="AC229" s="3"/>
    </row>
    <row r="230" spans="1:29" x14ac:dyDescent="0.25">
      <c r="A230" s="2">
        <v>225</v>
      </c>
      <c r="B230" s="2" t="s">
        <v>384</v>
      </c>
      <c r="C230" s="2" t="s">
        <v>385</v>
      </c>
      <c r="D230" s="2" t="s">
        <v>203</v>
      </c>
      <c r="E230" s="10">
        <v>13.79</v>
      </c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>
        <v>13.79</v>
      </c>
      <c r="AC230" s="3"/>
    </row>
    <row r="231" spans="1:29" x14ac:dyDescent="0.25">
      <c r="A231" s="2">
        <v>226</v>
      </c>
      <c r="B231" s="2" t="s">
        <v>608</v>
      </c>
      <c r="C231" s="2" t="s">
        <v>609</v>
      </c>
      <c r="D231" s="2" t="s">
        <v>26</v>
      </c>
      <c r="E231" s="10">
        <v>7.0900000000000007</v>
      </c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>
        <v>3.02</v>
      </c>
      <c r="S231" s="10"/>
      <c r="T231" s="10"/>
      <c r="U231" s="10"/>
      <c r="V231" s="10"/>
      <c r="W231" s="10"/>
      <c r="X231" s="10"/>
      <c r="Y231" s="10"/>
      <c r="Z231" s="10">
        <v>3.6</v>
      </c>
      <c r="AA231" s="10"/>
      <c r="AB231" s="10">
        <v>13.71</v>
      </c>
      <c r="AC231" s="3"/>
    </row>
    <row r="232" spans="1:29" x14ac:dyDescent="0.25">
      <c r="A232" s="2">
        <v>227</v>
      </c>
      <c r="B232" s="2" t="s">
        <v>390</v>
      </c>
      <c r="C232" s="2" t="s">
        <v>391</v>
      </c>
      <c r="D232" s="2" t="s">
        <v>392</v>
      </c>
      <c r="E232" s="10">
        <v>13.68</v>
      </c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>
        <v>13.68</v>
      </c>
      <c r="AC232" s="3"/>
    </row>
    <row r="233" spans="1:29" x14ac:dyDescent="0.25">
      <c r="A233" s="2">
        <v>228</v>
      </c>
      <c r="B233" s="2" t="s">
        <v>230</v>
      </c>
      <c r="C233" s="2" t="s">
        <v>672</v>
      </c>
      <c r="D233" s="2" t="s">
        <v>456</v>
      </c>
      <c r="E233" s="10">
        <v>3.5999999999999996</v>
      </c>
      <c r="F233" s="10">
        <v>1.06</v>
      </c>
      <c r="G233" s="10"/>
      <c r="H233" s="10"/>
      <c r="I233" s="10">
        <v>2.12</v>
      </c>
      <c r="J233" s="10"/>
      <c r="K233" s="10"/>
      <c r="L233" s="10">
        <v>1.06</v>
      </c>
      <c r="M233" s="10">
        <v>1.51</v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>
        <v>2.12</v>
      </c>
      <c r="X233" s="10"/>
      <c r="Y233" s="10"/>
      <c r="Z233" s="10"/>
      <c r="AA233" s="10">
        <v>2.16</v>
      </c>
      <c r="AB233" s="10">
        <v>13.63</v>
      </c>
      <c r="AC233" s="3"/>
    </row>
    <row r="234" spans="1:29" x14ac:dyDescent="0.25">
      <c r="A234" s="2">
        <v>229</v>
      </c>
      <c r="B234" s="2" t="s">
        <v>363</v>
      </c>
      <c r="C234" s="2" t="s">
        <v>364</v>
      </c>
      <c r="D234" s="2" t="s">
        <v>62</v>
      </c>
      <c r="E234" s="10">
        <v>13.62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>
        <v>13.62</v>
      </c>
      <c r="AC234" s="3"/>
    </row>
    <row r="235" spans="1:29" x14ac:dyDescent="0.25">
      <c r="A235" s="2">
        <v>230</v>
      </c>
      <c r="B235" s="2" t="s">
        <v>2783</v>
      </c>
      <c r="C235" s="2" t="s">
        <v>368</v>
      </c>
      <c r="D235" s="2" t="s">
        <v>369</v>
      </c>
      <c r="E235" s="10">
        <v>13.32</v>
      </c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>
        <v>13.32</v>
      </c>
      <c r="AC235" s="3"/>
    </row>
    <row r="236" spans="1:29" x14ac:dyDescent="0.25">
      <c r="A236" s="2">
        <v>231</v>
      </c>
      <c r="B236" s="2" t="s">
        <v>2784</v>
      </c>
      <c r="C236" s="2" t="s">
        <v>397</v>
      </c>
      <c r="D236" s="2" t="s">
        <v>29</v>
      </c>
      <c r="E236" s="10">
        <v>13.29</v>
      </c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>
        <v>13.29</v>
      </c>
      <c r="AC236" s="3"/>
    </row>
    <row r="237" spans="1:29" x14ac:dyDescent="0.25">
      <c r="A237" s="2">
        <v>232</v>
      </c>
      <c r="B237" s="2" t="s">
        <v>2785</v>
      </c>
      <c r="C237" s="2" t="s">
        <v>405</v>
      </c>
      <c r="D237" s="2" t="s">
        <v>64</v>
      </c>
      <c r="E237" s="10">
        <v>8.9499999999999993</v>
      </c>
      <c r="F237" s="10"/>
      <c r="G237" s="10">
        <v>4.32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>
        <v>13.27</v>
      </c>
      <c r="AC237" s="3"/>
    </row>
    <row r="238" spans="1:29" x14ac:dyDescent="0.25">
      <c r="A238" s="2">
        <v>233</v>
      </c>
      <c r="B238" s="2" t="s">
        <v>427</v>
      </c>
      <c r="C238" s="2" t="s">
        <v>428</v>
      </c>
      <c r="D238" s="2" t="s">
        <v>116</v>
      </c>
      <c r="E238" s="10">
        <v>10.89</v>
      </c>
      <c r="F238" s="10"/>
      <c r="G238" s="10">
        <v>2.12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>
        <v>13.01</v>
      </c>
      <c r="AC238" s="3"/>
    </row>
    <row r="239" spans="1:29" x14ac:dyDescent="0.25">
      <c r="A239" s="2">
        <v>234</v>
      </c>
      <c r="B239" s="2" t="s">
        <v>423</v>
      </c>
      <c r="C239" s="2" t="s">
        <v>424</v>
      </c>
      <c r="D239" s="2" t="s">
        <v>241</v>
      </c>
      <c r="E239" s="10">
        <v>11.93</v>
      </c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>
        <v>1.06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>
        <v>12.99</v>
      </c>
      <c r="AC239" s="3"/>
    </row>
    <row r="240" spans="1:29" x14ac:dyDescent="0.25">
      <c r="A240" s="2">
        <v>235</v>
      </c>
      <c r="B240" s="2" t="s">
        <v>429</v>
      </c>
      <c r="C240" s="2" t="s">
        <v>430</v>
      </c>
      <c r="D240" s="2" t="s">
        <v>29</v>
      </c>
      <c r="E240" s="10">
        <v>6.48</v>
      </c>
      <c r="F240" s="10"/>
      <c r="G240" s="10"/>
      <c r="H240" s="10">
        <v>2.16</v>
      </c>
      <c r="I240" s="10">
        <v>4.32</v>
      </c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>
        <v>12.96</v>
      </c>
      <c r="AC240" s="3"/>
    </row>
    <row r="241" spans="1:29" x14ac:dyDescent="0.25">
      <c r="A241" s="2">
        <v>236</v>
      </c>
      <c r="B241" s="2" t="s">
        <v>330</v>
      </c>
      <c r="C241" s="2" t="s">
        <v>331</v>
      </c>
      <c r="D241" s="2" t="s">
        <v>249</v>
      </c>
      <c r="E241" s="10">
        <v>12.91</v>
      </c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>
        <v>12.91</v>
      </c>
      <c r="AC241" s="3"/>
    </row>
    <row r="242" spans="1:29" x14ac:dyDescent="0.25">
      <c r="A242" s="2">
        <v>237</v>
      </c>
      <c r="B242" s="2" t="s">
        <v>2786</v>
      </c>
      <c r="C242" s="2" t="s">
        <v>418</v>
      </c>
      <c r="D242" s="2" t="s">
        <v>177</v>
      </c>
      <c r="E242" s="10">
        <v>10.67</v>
      </c>
      <c r="F242" s="10"/>
      <c r="G242" s="10"/>
      <c r="H242" s="10"/>
      <c r="I242" s="10"/>
      <c r="J242" s="10"/>
      <c r="K242" s="10"/>
      <c r="L242" s="10"/>
      <c r="M242" s="10">
        <v>2.16</v>
      </c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>
        <v>12.83</v>
      </c>
      <c r="AC242" s="3"/>
    </row>
    <row r="243" spans="1:29" x14ac:dyDescent="0.25">
      <c r="A243" s="2">
        <v>238</v>
      </c>
      <c r="B243" s="2" t="s">
        <v>435</v>
      </c>
      <c r="C243" s="2" t="s">
        <v>436</v>
      </c>
      <c r="D243" s="2" t="s">
        <v>116</v>
      </c>
      <c r="E243" s="10">
        <v>9.8000000000000007</v>
      </c>
      <c r="F243" s="10"/>
      <c r="G243" s="10">
        <v>3.02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>
        <v>12.82</v>
      </c>
      <c r="AC243" s="3"/>
    </row>
    <row r="244" spans="1:29" x14ac:dyDescent="0.25">
      <c r="A244" s="2">
        <v>239</v>
      </c>
      <c r="B244" s="2" t="s">
        <v>2787</v>
      </c>
      <c r="C244" s="2" t="s">
        <v>446</v>
      </c>
      <c r="D244" s="2" t="s">
        <v>64</v>
      </c>
      <c r="E244" s="10">
        <v>12.74</v>
      </c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>
        <v>12.74</v>
      </c>
      <c r="AC244" s="3"/>
    </row>
    <row r="245" spans="1:29" x14ac:dyDescent="0.25">
      <c r="A245" s="2">
        <v>240</v>
      </c>
      <c r="B245" s="2" t="s">
        <v>359</v>
      </c>
      <c r="C245" s="2" t="s">
        <v>360</v>
      </c>
      <c r="D245" s="2" t="s">
        <v>161</v>
      </c>
      <c r="E245" s="10">
        <v>12.68</v>
      </c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>
        <v>12.68</v>
      </c>
      <c r="AC245" s="3"/>
    </row>
    <row r="246" spans="1:29" x14ac:dyDescent="0.25">
      <c r="A246" s="2">
        <v>240</v>
      </c>
      <c r="B246" s="2" t="s">
        <v>399</v>
      </c>
      <c r="C246" s="2" t="s">
        <v>400</v>
      </c>
      <c r="D246" s="2" t="s">
        <v>109</v>
      </c>
      <c r="E246" s="10">
        <v>12.68</v>
      </c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>
        <v>12.68</v>
      </c>
      <c r="AC246" s="3"/>
    </row>
    <row r="247" spans="1:29" x14ac:dyDescent="0.25">
      <c r="A247" s="2">
        <v>242</v>
      </c>
      <c r="B247" s="2" t="s">
        <v>366</v>
      </c>
      <c r="C247" s="2" t="s">
        <v>367</v>
      </c>
      <c r="D247" s="2" t="s">
        <v>32</v>
      </c>
      <c r="E247" s="10">
        <v>12.65</v>
      </c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>
        <v>12.65</v>
      </c>
      <c r="AC247" s="3"/>
    </row>
    <row r="248" spans="1:29" x14ac:dyDescent="0.25">
      <c r="A248" s="2">
        <v>243</v>
      </c>
      <c r="B248" s="2" t="s">
        <v>361</v>
      </c>
      <c r="C248" s="2" t="s">
        <v>362</v>
      </c>
      <c r="D248" s="2" t="s">
        <v>21</v>
      </c>
      <c r="E248" s="10">
        <v>12.53</v>
      </c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>
        <v>12.53</v>
      </c>
      <c r="AC248" s="3"/>
    </row>
    <row r="249" spans="1:29" x14ac:dyDescent="0.25">
      <c r="A249" s="2">
        <v>243</v>
      </c>
      <c r="B249" s="2" t="s">
        <v>2788</v>
      </c>
      <c r="C249" s="2" t="s">
        <v>381</v>
      </c>
      <c r="D249" s="2" t="s">
        <v>382</v>
      </c>
      <c r="E249" s="10">
        <v>12.53</v>
      </c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>
        <v>12.53</v>
      </c>
      <c r="AC249" s="3"/>
    </row>
    <row r="250" spans="1:29" x14ac:dyDescent="0.25">
      <c r="A250" s="2">
        <v>245</v>
      </c>
      <c r="B250" s="2" t="s">
        <v>657</v>
      </c>
      <c r="C250" s="2" t="s">
        <v>658</v>
      </c>
      <c r="D250" s="2" t="s">
        <v>246</v>
      </c>
      <c r="E250" s="10">
        <v>5.9299999999999988</v>
      </c>
      <c r="F250" s="10"/>
      <c r="G250" s="10">
        <v>2.12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>
        <v>4.32</v>
      </c>
      <c r="Y250" s="10"/>
      <c r="Z250" s="10"/>
      <c r="AA250" s="10"/>
      <c r="AB250" s="10">
        <v>12.37</v>
      </c>
      <c r="AC250" s="3"/>
    </row>
    <row r="251" spans="1:29" x14ac:dyDescent="0.25">
      <c r="A251" s="2">
        <v>246</v>
      </c>
      <c r="B251" s="2" t="s">
        <v>2789</v>
      </c>
      <c r="C251" s="2" t="s">
        <v>396</v>
      </c>
      <c r="D251" s="2" t="s">
        <v>120</v>
      </c>
      <c r="E251" s="10">
        <v>12.34</v>
      </c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>
        <v>12.34</v>
      </c>
      <c r="AC251" s="3"/>
    </row>
    <row r="252" spans="1:29" x14ac:dyDescent="0.25">
      <c r="A252" s="2">
        <v>247</v>
      </c>
      <c r="B252" s="2" t="s">
        <v>500</v>
      </c>
      <c r="C252" s="2" t="s">
        <v>501</v>
      </c>
      <c r="D252" s="2" t="s">
        <v>32</v>
      </c>
      <c r="E252" s="10">
        <v>4.8000000000000007</v>
      </c>
      <c r="F252" s="10">
        <v>6</v>
      </c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>
        <v>1.51</v>
      </c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>
        <v>12.31</v>
      </c>
      <c r="AC252" s="3"/>
    </row>
    <row r="253" spans="1:29" x14ac:dyDescent="0.25">
      <c r="A253" s="2">
        <v>248</v>
      </c>
      <c r="B253" s="2" t="s">
        <v>867</v>
      </c>
      <c r="C253" s="2" t="s">
        <v>868</v>
      </c>
      <c r="D253" s="2" t="s">
        <v>32</v>
      </c>
      <c r="E253" s="10">
        <v>4.5</v>
      </c>
      <c r="F253" s="10"/>
      <c r="G253" s="10"/>
      <c r="H253" s="10"/>
      <c r="I253" s="10"/>
      <c r="J253" s="10"/>
      <c r="K253" s="10"/>
      <c r="L253" s="10"/>
      <c r="M253" s="10"/>
      <c r="N253" s="10">
        <v>1.06</v>
      </c>
      <c r="O253" s="10"/>
      <c r="P253" s="10"/>
      <c r="Q253" s="10">
        <v>3.6</v>
      </c>
      <c r="R253" s="10"/>
      <c r="S253" s="10"/>
      <c r="T253" s="10"/>
      <c r="U253" s="10"/>
      <c r="V253" s="10"/>
      <c r="W253" s="10">
        <v>3.02</v>
      </c>
      <c r="X253" s="10"/>
      <c r="Y253" s="10"/>
      <c r="Z253" s="10"/>
      <c r="AA253" s="10"/>
      <c r="AB253" s="10">
        <v>12.18</v>
      </c>
      <c r="AC253" s="3"/>
    </row>
    <row r="254" spans="1:29" x14ac:dyDescent="0.25">
      <c r="A254" s="2">
        <v>249</v>
      </c>
      <c r="B254" s="2" t="s">
        <v>2790</v>
      </c>
      <c r="C254" s="2" t="s">
        <v>2791</v>
      </c>
      <c r="D254" s="2" t="s">
        <v>191</v>
      </c>
      <c r="E254" s="10">
        <v>0</v>
      </c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>
        <v>12</v>
      </c>
      <c r="Y254" s="10"/>
      <c r="Z254" s="10"/>
      <c r="AA254" s="10"/>
      <c r="AB254" s="10">
        <v>12</v>
      </c>
      <c r="AC254" s="3"/>
    </row>
    <row r="255" spans="1:29" x14ac:dyDescent="0.25">
      <c r="A255" s="2">
        <v>249</v>
      </c>
      <c r="B255" s="2" t="s">
        <v>2796</v>
      </c>
      <c r="C255" s="2" t="s">
        <v>2797</v>
      </c>
      <c r="D255" s="2" t="s">
        <v>246</v>
      </c>
      <c r="E255" s="10">
        <v>0</v>
      </c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>
        <v>12</v>
      </c>
      <c r="Y255" s="10"/>
      <c r="Z255" s="10"/>
      <c r="AA255" s="10"/>
      <c r="AB255" s="10">
        <v>12</v>
      </c>
      <c r="AC255" s="3"/>
    </row>
    <row r="256" spans="1:29" x14ac:dyDescent="0.25">
      <c r="A256" s="2">
        <v>249</v>
      </c>
      <c r="B256" s="2" t="s">
        <v>2794</v>
      </c>
      <c r="C256" s="2" t="s">
        <v>2795</v>
      </c>
      <c r="D256" s="2" t="s">
        <v>38</v>
      </c>
      <c r="E256" s="10">
        <v>0</v>
      </c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>
        <v>12</v>
      </c>
      <c r="V256" s="10"/>
      <c r="W256" s="10"/>
      <c r="X256" s="10"/>
      <c r="Y256" s="10"/>
      <c r="Z256" s="10"/>
      <c r="AA256" s="10"/>
      <c r="AB256" s="10">
        <v>12</v>
      </c>
      <c r="AC256" s="3"/>
    </row>
    <row r="257" spans="1:29" x14ac:dyDescent="0.25">
      <c r="A257" s="2">
        <v>249</v>
      </c>
      <c r="B257" s="2" t="s">
        <v>2798</v>
      </c>
      <c r="C257" s="2" t="s">
        <v>2799</v>
      </c>
      <c r="D257" s="2" t="s">
        <v>26</v>
      </c>
      <c r="E257" s="10">
        <v>0</v>
      </c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>
        <v>12</v>
      </c>
      <c r="V257" s="10"/>
      <c r="W257" s="10"/>
      <c r="X257" s="10"/>
      <c r="Y257" s="10"/>
      <c r="Z257" s="10"/>
      <c r="AA257" s="10"/>
      <c r="AB257" s="10">
        <v>12</v>
      </c>
      <c r="AC257" s="3"/>
    </row>
    <row r="258" spans="1:29" x14ac:dyDescent="0.25">
      <c r="A258" s="2">
        <v>249</v>
      </c>
      <c r="B258" s="2" t="s">
        <v>2800</v>
      </c>
      <c r="C258" s="2" t="s">
        <v>2801</v>
      </c>
      <c r="D258" s="2" t="s">
        <v>382</v>
      </c>
      <c r="E258" s="10">
        <v>0</v>
      </c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>
        <v>12</v>
      </c>
      <c r="V258" s="10"/>
      <c r="W258" s="10"/>
      <c r="X258" s="10"/>
      <c r="Y258" s="10"/>
      <c r="Z258" s="10"/>
      <c r="AA258" s="10"/>
      <c r="AB258" s="10">
        <v>12</v>
      </c>
      <c r="AC258" s="3"/>
    </row>
    <row r="259" spans="1:29" x14ac:dyDescent="0.25">
      <c r="A259" s="2">
        <v>249</v>
      </c>
      <c r="B259" s="2" t="s">
        <v>2792</v>
      </c>
      <c r="C259" s="2" t="s">
        <v>463</v>
      </c>
      <c r="D259" s="2" t="s">
        <v>210</v>
      </c>
      <c r="E259" s="10">
        <v>12</v>
      </c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>
        <v>12</v>
      </c>
      <c r="AC259" s="3"/>
    </row>
    <row r="260" spans="1:29" x14ac:dyDescent="0.25">
      <c r="A260" s="2">
        <v>249</v>
      </c>
      <c r="B260" s="2" t="s">
        <v>2793</v>
      </c>
      <c r="C260" s="2" t="s">
        <v>459</v>
      </c>
      <c r="D260" s="2" t="s">
        <v>460</v>
      </c>
      <c r="E260" s="10">
        <v>12</v>
      </c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>
        <v>12</v>
      </c>
      <c r="AC260" s="3"/>
    </row>
    <row r="261" spans="1:29" x14ac:dyDescent="0.25">
      <c r="A261" s="2">
        <v>249</v>
      </c>
      <c r="B261" s="2" t="s">
        <v>461</v>
      </c>
      <c r="C261" s="2" t="s">
        <v>462</v>
      </c>
      <c r="D261" s="2" t="s">
        <v>23</v>
      </c>
      <c r="E261" s="10">
        <v>12</v>
      </c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>
        <v>12</v>
      </c>
      <c r="AC261" s="3"/>
    </row>
    <row r="262" spans="1:29" x14ac:dyDescent="0.25">
      <c r="A262" s="2">
        <v>257</v>
      </c>
      <c r="B262" s="2" t="s">
        <v>481</v>
      </c>
      <c r="C262" s="2" t="s">
        <v>482</v>
      </c>
      <c r="D262" s="2" t="s">
        <v>134</v>
      </c>
      <c r="E262" s="10">
        <v>9.77</v>
      </c>
      <c r="F262" s="10"/>
      <c r="G262" s="10"/>
      <c r="H262" s="10"/>
      <c r="I262" s="10"/>
      <c r="J262" s="10"/>
      <c r="K262" s="10"/>
      <c r="L262" s="10"/>
      <c r="M262" s="10">
        <v>2.16</v>
      </c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>
        <v>11.93</v>
      </c>
      <c r="AC262" s="3"/>
    </row>
    <row r="263" spans="1:29" x14ac:dyDescent="0.25">
      <c r="A263" s="2">
        <v>258</v>
      </c>
      <c r="B263" s="2" t="s">
        <v>2802</v>
      </c>
      <c r="C263" s="2" t="s">
        <v>351</v>
      </c>
      <c r="D263" s="2" t="s">
        <v>352</v>
      </c>
      <c r="E263" s="10">
        <v>11.92</v>
      </c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>
        <v>11.92</v>
      </c>
      <c r="AC263" s="3"/>
    </row>
    <row r="264" spans="1:29" x14ac:dyDescent="0.25">
      <c r="A264" s="2">
        <v>259</v>
      </c>
      <c r="B264" s="2" t="s">
        <v>2803</v>
      </c>
      <c r="C264" s="2" t="s">
        <v>510</v>
      </c>
      <c r="D264" s="2" t="s">
        <v>29</v>
      </c>
      <c r="E264" s="10">
        <v>6.76</v>
      </c>
      <c r="F264" s="10"/>
      <c r="G264" s="10"/>
      <c r="H264" s="10"/>
      <c r="I264" s="10">
        <v>3.02</v>
      </c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>
        <v>2.12</v>
      </c>
      <c r="X264" s="10"/>
      <c r="Y264" s="10"/>
      <c r="Z264" s="10"/>
      <c r="AA264" s="10"/>
      <c r="AB264" s="10">
        <v>11.9</v>
      </c>
      <c r="AC264" s="3"/>
    </row>
    <row r="265" spans="1:29" x14ac:dyDescent="0.25">
      <c r="A265" s="2">
        <v>260</v>
      </c>
      <c r="B265" s="2" t="s">
        <v>2804</v>
      </c>
      <c r="C265" s="2" t="s">
        <v>466</v>
      </c>
      <c r="D265" s="2" t="s">
        <v>467</v>
      </c>
      <c r="E265" s="10">
        <v>11.82</v>
      </c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>
        <v>11.82</v>
      </c>
      <c r="AC265" s="3"/>
    </row>
    <row r="266" spans="1:29" x14ac:dyDescent="0.25">
      <c r="A266" s="2">
        <v>261</v>
      </c>
      <c r="B266" s="2" t="s">
        <v>584</v>
      </c>
      <c r="C266" s="2" t="s">
        <v>585</v>
      </c>
      <c r="D266" s="2" t="s">
        <v>570</v>
      </c>
      <c r="E266" s="10">
        <v>5.58</v>
      </c>
      <c r="F266" s="10"/>
      <c r="G266" s="10">
        <v>2.12</v>
      </c>
      <c r="H266" s="10"/>
      <c r="I266" s="10"/>
      <c r="J266" s="10"/>
      <c r="K266" s="10">
        <v>1.51</v>
      </c>
      <c r="L266" s="10"/>
      <c r="M266" s="10"/>
      <c r="N266" s="10">
        <v>1.06</v>
      </c>
      <c r="O266" s="10"/>
      <c r="P266" s="10">
        <v>1.51</v>
      </c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>
        <v>11.78</v>
      </c>
      <c r="AC266" s="3"/>
    </row>
    <row r="267" spans="1:29" x14ac:dyDescent="0.25">
      <c r="A267" s="2">
        <v>262</v>
      </c>
      <c r="B267" s="2" t="s">
        <v>2805</v>
      </c>
      <c r="C267" s="2" t="s">
        <v>1416</v>
      </c>
      <c r="D267" s="2" t="s">
        <v>890</v>
      </c>
      <c r="E267" s="10">
        <v>0</v>
      </c>
      <c r="F267" s="10"/>
      <c r="G267" s="10"/>
      <c r="H267" s="10"/>
      <c r="I267" s="10"/>
      <c r="J267" s="10"/>
      <c r="K267" s="10">
        <v>2.16</v>
      </c>
      <c r="L267" s="10"/>
      <c r="M267" s="10"/>
      <c r="N267" s="10"/>
      <c r="O267" s="10"/>
      <c r="P267" s="10">
        <v>3.6</v>
      </c>
      <c r="Q267" s="10"/>
      <c r="R267" s="10"/>
      <c r="S267" s="10"/>
      <c r="T267" s="10"/>
      <c r="U267" s="10"/>
      <c r="V267" s="10">
        <v>6</v>
      </c>
      <c r="W267" s="10"/>
      <c r="X267" s="10"/>
      <c r="Y267" s="10"/>
      <c r="Z267" s="10"/>
      <c r="AA267" s="10"/>
      <c r="AB267" s="10">
        <v>11.76</v>
      </c>
      <c r="AC267" s="3"/>
    </row>
    <row r="268" spans="1:29" x14ac:dyDescent="0.25">
      <c r="A268" s="2">
        <v>263</v>
      </c>
      <c r="B268" s="2" t="s">
        <v>662</v>
      </c>
      <c r="C268" s="2" t="s">
        <v>663</v>
      </c>
      <c r="D268" s="2" t="s">
        <v>343</v>
      </c>
      <c r="E268" s="10">
        <v>6.94</v>
      </c>
      <c r="F268" s="10">
        <v>1.06</v>
      </c>
      <c r="G268" s="10"/>
      <c r="H268" s="10"/>
      <c r="I268" s="10"/>
      <c r="J268" s="10"/>
      <c r="K268" s="10"/>
      <c r="L268" s="10"/>
      <c r="M268" s="10"/>
      <c r="N268" s="10"/>
      <c r="O268" s="10"/>
      <c r="P268" s="10">
        <v>1.51</v>
      </c>
      <c r="Q268" s="10"/>
      <c r="R268" s="10"/>
      <c r="S268" s="10"/>
      <c r="T268" s="10"/>
      <c r="U268" s="10"/>
      <c r="V268" s="10"/>
      <c r="W268" s="10">
        <v>2.12</v>
      </c>
      <c r="X268" s="10"/>
      <c r="Y268" s="10"/>
      <c r="Z268" s="10"/>
      <c r="AA268" s="10"/>
      <c r="AB268" s="10">
        <v>11.63</v>
      </c>
      <c r="AC268" s="3"/>
    </row>
    <row r="269" spans="1:29" x14ac:dyDescent="0.25">
      <c r="A269" s="2">
        <v>264</v>
      </c>
      <c r="B269" s="2" t="s">
        <v>2806</v>
      </c>
      <c r="C269" s="2" t="s">
        <v>491</v>
      </c>
      <c r="D269" s="2" t="s">
        <v>32</v>
      </c>
      <c r="E269" s="10">
        <v>9.39</v>
      </c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>
        <v>2.16</v>
      </c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>
        <v>11.55</v>
      </c>
      <c r="AC269" s="3"/>
    </row>
    <row r="270" spans="1:29" x14ac:dyDescent="0.25">
      <c r="A270" s="2">
        <v>265</v>
      </c>
      <c r="B270" s="2" t="s">
        <v>2807</v>
      </c>
      <c r="C270" s="2" t="s">
        <v>706</v>
      </c>
      <c r="D270" s="2" t="s">
        <v>45</v>
      </c>
      <c r="E270" s="10">
        <v>0</v>
      </c>
      <c r="F270" s="10"/>
      <c r="G270" s="10"/>
      <c r="H270" s="10"/>
      <c r="I270" s="10"/>
      <c r="J270" s="10">
        <v>7.2</v>
      </c>
      <c r="K270" s="10"/>
      <c r="L270" s="10"/>
      <c r="M270" s="10"/>
      <c r="N270" s="10"/>
      <c r="O270" s="10"/>
      <c r="P270" s="10"/>
      <c r="Q270" s="10"/>
      <c r="R270" s="10">
        <v>4.32</v>
      </c>
      <c r="S270" s="10"/>
      <c r="T270" s="10"/>
      <c r="U270" s="10"/>
      <c r="V270" s="10"/>
      <c r="W270" s="10"/>
      <c r="X270" s="10"/>
      <c r="Y270" s="10"/>
      <c r="Z270" s="10"/>
      <c r="AA270" s="10"/>
      <c r="AB270" s="10">
        <v>11.52</v>
      </c>
      <c r="AC270" s="3"/>
    </row>
    <row r="271" spans="1:29" x14ac:dyDescent="0.25">
      <c r="A271" s="2">
        <v>266</v>
      </c>
      <c r="B271" s="2" t="s">
        <v>447</v>
      </c>
      <c r="C271" s="2" t="s">
        <v>448</v>
      </c>
      <c r="D271" s="2" t="s">
        <v>43</v>
      </c>
      <c r="E271" s="10">
        <v>11.45</v>
      </c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>
        <v>11.45</v>
      </c>
      <c r="AC271" s="3"/>
    </row>
    <row r="272" spans="1:29" x14ac:dyDescent="0.25">
      <c r="A272" s="2">
        <v>267</v>
      </c>
      <c r="B272" s="2" t="s">
        <v>478</v>
      </c>
      <c r="C272" s="2" t="s">
        <v>479</v>
      </c>
      <c r="D272" s="2" t="s">
        <v>127</v>
      </c>
      <c r="E272" s="10">
        <v>8.8699999999999992</v>
      </c>
      <c r="F272" s="10"/>
      <c r="G272" s="10"/>
      <c r="H272" s="10"/>
      <c r="I272" s="10"/>
      <c r="J272" s="10"/>
      <c r="K272" s="10"/>
      <c r="L272" s="10">
        <v>1.51</v>
      </c>
      <c r="M272" s="10"/>
      <c r="N272" s="10"/>
      <c r="O272" s="10"/>
      <c r="P272" s="10">
        <v>1.06</v>
      </c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>
        <v>11.44</v>
      </c>
      <c r="AC272" s="3"/>
    </row>
    <row r="273" spans="1:29" x14ac:dyDescent="0.25">
      <c r="A273" s="2">
        <v>268</v>
      </c>
      <c r="B273" s="2" t="s">
        <v>401</v>
      </c>
      <c r="C273" s="2" t="s">
        <v>402</v>
      </c>
      <c r="D273" s="2" t="s">
        <v>45</v>
      </c>
      <c r="E273" s="10">
        <v>11.38</v>
      </c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>
        <v>11.38</v>
      </c>
      <c r="AC273" s="3"/>
    </row>
    <row r="274" spans="1:29" x14ac:dyDescent="0.25">
      <c r="A274" s="2">
        <v>269</v>
      </c>
      <c r="B274" s="2" t="s">
        <v>2808</v>
      </c>
      <c r="C274" s="2" t="s">
        <v>486</v>
      </c>
      <c r="D274" s="2" t="s">
        <v>93</v>
      </c>
      <c r="E274" s="10">
        <v>6.15</v>
      </c>
      <c r="F274" s="10">
        <v>2.16</v>
      </c>
      <c r="G274" s="10"/>
      <c r="H274" s="10"/>
      <c r="I274" s="10"/>
      <c r="J274" s="10"/>
      <c r="K274" s="10"/>
      <c r="L274" s="10">
        <v>1.51</v>
      </c>
      <c r="M274" s="10"/>
      <c r="N274" s="10">
        <v>1.51</v>
      </c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>
        <v>11.33</v>
      </c>
      <c r="AC274" s="3"/>
    </row>
    <row r="275" spans="1:29" x14ac:dyDescent="0.25">
      <c r="A275" s="2">
        <v>270</v>
      </c>
      <c r="B275" s="2" t="s">
        <v>2809</v>
      </c>
      <c r="C275" s="2" t="s">
        <v>480</v>
      </c>
      <c r="D275" s="2" t="s">
        <v>134</v>
      </c>
      <c r="E275" s="10">
        <v>9.81</v>
      </c>
      <c r="F275" s="10"/>
      <c r="G275" s="10"/>
      <c r="H275" s="10"/>
      <c r="I275" s="10"/>
      <c r="J275" s="10"/>
      <c r="K275" s="10"/>
      <c r="L275" s="10"/>
      <c r="M275" s="10">
        <v>1.51</v>
      </c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>
        <v>11.32</v>
      </c>
      <c r="AC275" s="3"/>
    </row>
    <row r="276" spans="1:29" x14ac:dyDescent="0.25">
      <c r="A276" s="2">
        <v>271</v>
      </c>
      <c r="B276" s="2" t="s">
        <v>2810</v>
      </c>
      <c r="C276" s="2" t="s">
        <v>489</v>
      </c>
      <c r="D276" s="2" t="s">
        <v>146</v>
      </c>
      <c r="E276" s="10">
        <v>11.31</v>
      </c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>
        <v>11.31</v>
      </c>
      <c r="AC276" s="3"/>
    </row>
    <row r="277" spans="1:29" x14ac:dyDescent="0.25">
      <c r="A277" s="2">
        <v>272</v>
      </c>
      <c r="B277" s="2" t="s">
        <v>2811</v>
      </c>
      <c r="C277" s="2" t="s">
        <v>406</v>
      </c>
      <c r="D277" s="2" t="s">
        <v>407</v>
      </c>
      <c r="E277" s="10">
        <v>8.27</v>
      </c>
      <c r="F277" s="10"/>
      <c r="G277" s="10">
        <v>3.02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>
        <v>11.29</v>
      </c>
      <c r="AC277" s="3"/>
    </row>
    <row r="278" spans="1:29" x14ac:dyDescent="0.25">
      <c r="A278" s="2">
        <v>273</v>
      </c>
      <c r="B278" s="2" t="s">
        <v>1184</v>
      </c>
      <c r="C278" s="2" t="s">
        <v>1185</v>
      </c>
      <c r="D278" s="2" t="s">
        <v>43</v>
      </c>
      <c r="E278" s="10">
        <v>3.0199999999999996</v>
      </c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>
        <v>1.06</v>
      </c>
      <c r="Q278" s="10"/>
      <c r="R278" s="10"/>
      <c r="S278" s="10"/>
      <c r="T278" s="10"/>
      <c r="U278" s="10"/>
      <c r="V278" s="10"/>
      <c r="W278" s="10"/>
      <c r="X278" s="10">
        <v>7.2</v>
      </c>
      <c r="Y278" s="10"/>
      <c r="Z278" s="10"/>
      <c r="AA278" s="10"/>
      <c r="AB278" s="10">
        <v>11.28</v>
      </c>
      <c r="AC278" s="3"/>
    </row>
    <row r="279" spans="1:29" x14ac:dyDescent="0.25">
      <c r="A279" s="2">
        <v>273</v>
      </c>
      <c r="B279" s="2" t="s">
        <v>777</v>
      </c>
      <c r="C279" s="2" t="s">
        <v>778</v>
      </c>
      <c r="D279" s="2" t="s">
        <v>343</v>
      </c>
      <c r="E279" s="10">
        <v>4.18</v>
      </c>
      <c r="F279" s="10"/>
      <c r="G279" s="10"/>
      <c r="H279" s="10"/>
      <c r="I279" s="10"/>
      <c r="J279" s="10"/>
      <c r="K279" s="10"/>
      <c r="L279" s="10">
        <v>1.51</v>
      </c>
      <c r="M279" s="10"/>
      <c r="N279" s="10">
        <v>1.06</v>
      </c>
      <c r="O279" s="10"/>
      <c r="P279" s="10">
        <v>1.51</v>
      </c>
      <c r="Q279" s="10"/>
      <c r="R279" s="10"/>
      <c r="S279" s="10"/>
      <c r="T279" s="10"/>
      <c r="U279" s="10"/>
      <c r="V279" s="10"/>
      <c r="W279" s="10">
        <v>3.02</v>
      </c>
      <c r="X279" s="10"/>
      <c r="Y279" s="10"/>
      <c r="Z279" s="10"/>
      <c r="AA279" s="10"/>
      <c r="AB279" s="10">
        <v>11.28</v>
      </c>
      <c r="AC279" s="3"/>
    </row>
    <row r="280" spans="1:29" x14ac:dyDescent="0.25">
      <c r="A280" s="2">
        <v>275</v>
      </c>
      <c r="B280" s="2" t="s">
        <v>2812</v>
      </c>
      <c r="C280" s="2" t="s">
        <v>490</v>
      </c>
      <c r="D280" s="2" t="s">
        <v>116</v>
      </c>
      <c r="E280" s="10">
        <v>9.120000000000001</v>
      </c>
      <c r="F280" s="10"/>
      <c r="G280" s="10">
        <v>2.12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>
        <v>11.24</v>
      </c>
      <c r="AC280" s="3"/>
    </row>
    <row r="281" spans="1:29" x14ac:dyDescent="0.25">
      <c r="A281" s="2">
        <v>276</v>
      </c>
      <c r="B281" s="2" t="s">
        <v>2813</v>
      </c>
      <c r="C281" s="2" t="s">
        <v>492</v>
      </c>
      <c r="D281" s="2" t="s">
        <v>467</v>
      </c>
      <c r="E281" s="10">
        <v>11.23</v>
      </c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>
        <v>11.23</v>
      </c>
      <c r="AC281" s="3"/>
    </row>
    <row r="282" spans="1:29" x14ac:dyDescent="0.25">
      <c r="A282" s="2">
        <v>277</v>
      </c>
      <c r="B282" s="2" t="s">
        <v>2814</v>
      </c>
      <c r="C282" s="2" t="s">
        <v>449</v>
      </c>
      <c r="D282" s="2" t="s">
        <v>118</v>
      </c>
      <c r="E282" s="10">
        <v>7.52</v>
      </c>
      <c r="F282" s="10">
        <v>2.16</v>
      </c>
      <c r="G282" s="10"/>
      <c r="H282" s="10"/>
      <c r="I282" s="10"/>
      <c r="J282" s="10"/>
      <c r="K282" s="10"/>
      <c r="L282" s="10">
        <v>1.51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>
        <v>11.19</v>
      </c>
      <c r="AC282" s="3"/>
    </row>
    <row r="283" spans="1:29" x14ac:dyDescent="0.25">
      <c r="A283" s="2">
        <v>278</v>
      </c>
      <c r="B283" s="2" t="s">
        <v>484</v>
      </c>
      <c r="C283" s="2" t="s">
        <v>485</v>
      </c>
      <c r="D283" s="2" t="s">
        <v>109</v>
      </c>
      <c r="E283" s="10">
        <v>9.02</v>
      </c>
      <c r="F283" s="10"/>
      <c r="G283" s="10">
        <v>2.12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>
        <v>11.14</v>
      </c>
      <c r="AC283" s="3"/>
    </row>
    <row r="284" spans="1:29" x14ac:dyDescent="0.25">
      <c r="A284" s="2">
        <v>278</v>
      </c>
      <c r="B284" s="2" t="s">
        <v>425</v>
      </c>
      <c r="C284" s="2" t="s">
        <v>426</v>
      </c>
      <c r="D284" s="2" t="s">
        <v>29</v>
      </c>
      <c r="E284" s="10">
        <v>11.14</v>
      </c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>
        <v>11.14</v>
      </c>
      <c r="AC284" s="3"/>
    </row>
    <row r="285" spans="1:29" x14ac:dyDescent="0.25">
      <c r="A285" s="2">
        <v>280</v>
      </c>
      <c r="B285" s="2" t="s">
        <v>2815</v>
      </c>
      <c r="C285" s="2" t="s">
        <v>604</v>
      </c>
      <c r="D285" s="2" t="s">
        <v>152</v>
      </c>
      <c r="E285" s="10">
        <v>8.81</v>
      </c>
      <c r="F285" s="10"/>
      <c r="G285" s="10"/>
      <c r="H285" s="10"/>
      <c r="I285" s="10"/>
      <c r="J285" s="10"/>
      <c r="K285" s="10"/>
      <c r="L285" s="10"/>
      <c r="M285" s="10">
        <v>2.16</v>
      </c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>
        <v>10.97</v>
      </c>
      <c r="AC285" s="3"/>
    </row>
    <row r="286" spans="1:29" x14ac:dyDescent="0.25">
      <c r="A286" s="2">
        <v>281</v>
      </c>
      <c r="B286" s="2" t="s">
        <v>2816</v>
      </c>
      <c r="C286" s="2" t="s">
        <v>442</v>
      </c>
      <c r="D286" s="2" t="s">
        <v>182</v>
      </c>
      <c r="E286" s="10">
        <v>10.93</v>
      </c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>
        <v>10.93</v>
      </c>
      <c r="AC286" s="3"/>
    </row>
    <row r="287" spans="1:29" x14ac:dyDescent="0.25">
      <c r="A287" s="2">
        <v>282</v>
      </c>
      <c r="B287" s="2" t="s">
        <v>2817</v>
      </c>
      <c r="C287" s="2" t="s">
        <v>512</v>
      </c>
      <c r="D287" s="2" t="s">
        <v>460</v>
      </c>
      <c r="E287" s="10">
        <v>10.8</v>
      </c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>
        <v>10.8</v>
      </c>
      <c r="AC287" s="3"/>
    </row>
    <row r="288" spans="1:29" x14ac:dyDescent="0.25">
      <c r="A288" s="2">
        <v>282</v>
      </c>
      <c r="B288" s="2" t="s">
        <v>413</v>
      </c>
      <c r="C288" s="2" t="s">
        <v>414</v>
      </c>
      <c r="D288" s="2" t="s">
        <v>415</v>
      </c>
      <c r="E288" s="10">
        <v>10.8</v>
      </c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>
        <v>10.8</v>
      </c>
      <c r="AC288" s="3"/>
    </row>
    <row r="289" spans="1:29" x14ac:dyDescent="0.25">
      <c r="A289" s="2">
        <v>284</v>
      </c>
      <c r="B289" s="2" t="s">
        <v>433</v>
      </c>
      <c r="C289" s="2" t="s">
        <v>434</v>
      </c>
      <c r="D289" s="2" t="s">
        <v>249</v>
      </c>
      <c r="E289" s="10">
        <v>10.78</v>
      </c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>
        <v>10.78</v>
      </c>
      <c r="AC289" s="3"/>
    </row>
    <row r="290" spans="1:29" x14ac:dyDescent="0.25">
      <c r="A290" s="2">
        <v>285</v>
      </c>
      <c r="B290" s="2" t="s">
        <v>629</v>
      </c>
      <c r="C290" s="2" t="s">
        <v>630</v>
      </c>
      <c r="D290" s="2" t="s">
        <v>118</v>
      </c>
      <c r="E290" s="10">
        <v>6.2299999999999995</v>
      </c>
      <c r="F290" s="10">
        <v>1.51</v>
      </c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>
        <v>3.02</v>
      </c>
      <c r="S290" s="10"/>
      <c r="T290" s="10"/>
      <c r="U290" s="10"/>
      <c r="V290" s="10"/>
      <c r="W290" s="10"/>
      <c r="X290" s="10"/>
      <c r="Y290" s="10"/>
      <c r="Z290" s="10"/>
      <c r="AA290" s="10"/>
      <c r="AB290" s="10">
        <v>10.76</v>
      </c>
      <c r="AC290" s="3"/>
    </row>
    <row r="291" spans="1:29" x14ac:dyDescent="0.25">
      <c r="A291" s="2">
        <v>285</v>
      </c>
      <c r="B291" s="2" t="s">
        <v>515</v>
      </c>
      <c r="C291" s="2" t="s">
        <v>2818</v>
      </c>
      <c r="D291" s="2" t="s">
        <v>375</v>
      </c>
      <c r="E291" s="10">
        <v>10.76</v>
      </c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>
        <v>10.76</v>
      </c>
      <c r="AC291" s="3"/>
    </row>
    <row r="292" spans="1:29" x14ac:dyDescent="0.25">
      <c r="A292" s="2">
        <v>287</v>
      </c>
      <c r="B292" s="2" t="s">
        <v>421</v>
      </c>
      <c r="C292" s="2" t="s">
        <v>422</v>
      </c>
      <c r="D292" s="2" t="s">
        <v>125</v>
      </c>
      <c r="E292" s="10">
        <v>10.68</v>
      </c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>
        <v>10.68</v>
      </c>
      <c r="AC292" s="3"/>
    </row>
    <row r="293" spans="1:29" x14ac:dyDescent="0.25">
      <c r="A293" s="2">
        <v>287</v>
      </c>
      <c r="B293" s="2" t="s">
        <v>2819</v>
      </c>
      <c r="C293" s="2" t="s">
        <v>454</v>
      </c>
      <c r="D293" s="2" t="s">
        <v>40</v>
      </c>
      <c r="E293" s="10">
        <v>10.68</v>
      </c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>
        <v>10.68</v>
      </c>
      <c r="AC293" s="3"/>
    </row>
    <row r="294" spans="1:29" x14ac:dyDescent="0.25">
      <c r="A294" s="2">
        <v>289</v>
      </c>
      <c r="B294" s="2" t="s">
        <v>2820</v>
      </c>
      <c r="C294" s="2" t="s">
        <v>615</v>
      </c>
      <c r="D294" s="2" t="s">
        <v>45</v>
      </c>
      <c r="E294" s="10">
        <v>7.6100000000000012</v>
      </c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>
        <v>3.02</v>
      </c>
      <c r="S294" s="10"/>
      <c r="T294" s="10"/>
      <c r="U294" s="10"/>
      <c r="V294" s="10"/>
      <c r="W294" s="10"/>
      <c r="X294" s="10"/>
      <c r="Y294" s="10"/>
      <c r="Z294" s="10"/>
      <c r="AA294" s="10"/>
      <c r="AB294" s="10">
        <v>10.63</v>
      </c>
      <c r="AC294" s="3"/>
    </row>
    <row r="295" spans="1:29" x14ac:dyDescent="0.25">
      <c r="A295" s="2">
        <v>289</v>
      </c>
      <c r="B295" s="2" t="s">
        <v>503</v>
      </c>
      <c r="C295" s="2" t="s">
        <v>504</v>
      </c>
      <c r="D295" s="2" t="s">
        <v>116</v>
      </c>
      <c r="E295" s="10">
        <v>10.63</v>
      </c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>
        <v>10.63</v>
      </c>
      <c r="AC295" s="3"/>
    </row>
    <row r="296" spans="1:29" x14ac:dyDescent="0.25">
      <c r="A296" s="2">
        <v>291</v>
      </c>
      <c r="B296" s="2" t="s">
        <v>2821</v>
      </c>
      <c r="C296" s="2" t="s">
        <v>525</v>
      </c>
      <c r="D296" s="2" t="s">
        <v>29</v>
      </c>
      <c r="E296" s="10">
        <v>10.52</v>
      </c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>
        <v>10.52</v>
      </c>
      <c r="AC296" s="3"/>
    </row>
    <row r="297" spans="1:29" x14ac:dyDescent="0.25">
      <c r="A297" s="2">
        <v>292</v>
      </c>
      <c r="B297" s="2" t="s">
        <v>964</v>
      </c>
      <c r="C297" s="2" t="s">
        <v>965</v>
      </c>
      <c r="D297" s="2" t="s">
        <v>38</v>
      </c>
      <c r="E297" s="10">
        <v>4.32</v>
      </c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>
        <v>6</v>
      </c>
      <c r="W297" s="10"/>
      <c r="X297" s="10"/>
      <c r="Y297" s="10"/>
      <c r="Z297" s="10"/>
      <c r="AA297" s="10"/>
      <c r="AB297" s="10">
        <v>10.32</v>
      </c>
      <c r="AC297" s="3"/>
    </row>
    <row r="298" spans="1:29" x14ac:dyDescent="0.25">
      <c r="A298" s="2">
        <v>293</v>
      </c>
      <c r="B298" s="2" t="s">
        <v>2822</v>
      </c>
      <c r="C298" s="2" t="s">
        <v>537</v>
      </c>
      <c r="D298" s="2" t="s">
        <v>19</v>
      </c>
      <c r="E298" s="10">
        <v>10.29</v>
      </c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>
        <v>10.29</v>
      </c>
      <c r="AC298" s="3"/>
    </row>
    <row r="299" spans="1:29" x14ac:dyDescent="0.25">
      <c r="A299" s="2">
        <v>294</v>
      </c>
      <c r="B299" s="2" t="s">
        <v>516</v>
      </c>
      <c r="C299" s="2" t="s">
        <v>517</v>
      </c>
      <c r="D299" s="2" t="s">
        <v>107</v>
      </c>
      <c r="E299" s="10">
        <v>8.73</v>
      </c>
      <c r="F299" s="10"/>
      <c r="G299" s="10"/>
      <c r="H299" s="10">
        <v>1.51</v>
      </c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>
        <v>10.24</v>
      </c>
      <c r="AC299" s="3"/>
    </row>
    <row r="300" spans="1:29" x14ac:dyDescent="0.25">
      <c r="A300" s="2">
        <v>295</v>
      </c>
      <c r="B300" s="2" t="s">
        <v>542</v>
      </c>
      <c r="C300" s="2" t="s">
        <v>543</v>
      </c>
      <c r="D300" s="2" t="s">
        <v>19</v>
      </c>
      <c r="E300" s="10">
        <v>10.220000000000001</v>
      </c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>
        <v>10.220000000000001</v>
      </c>
      <c r="AC300" s="3"/>
    </row>
    <row r="301" spans="1:29" x14ac:dyDescent="0.25">
      <c r="A301" s="2">
        <v>295</v>
      </c>
      <c r="B301" s="2" t="s">
        <v>2823</v>
      </c>
      <c r="C301" s="2" t="s">
        <v>2824</v>
      </c>
      <c r="D301" s="2" t="s">
        <v>29</v>
      </c>
      <c r="E301" s="10">
        <v>7.2000000000000011</v>
      </c>
      <c r="F301" s="10"/>
      <c r="G301" s="10"/>
      <c r="H301" s="10"/>
      <c r="I301" s="10">
        <v>3.02</v>
      </c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>
        <v>10.220000000000001</v>
      </c>
      <c r="AC301" s="3"/>
    </row>
    <row r="302" spans="1:29" x14ac:dyDescent="0.25">
      <c r="A302" s="2">
        <v>297</v>
      </c>
      <c r="B302" s="2" t="s">
        <v>438</v>
      </c>
      <c r="C302" s="2" t="s">
        <v>439</v>
      </c>
      <c r="D302" s="2" t="s">
        <v>440</v>
      </c>
      <c r="E302" s="10">
        <v>10.210000000000001</v>
      </c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>
        <v>10.210000000000001</v>
      </c>
      <c r="AC302" s="3"/>
    </row>
    <row r="303" spans="1:29" x14ac:dyDescent="0.25">
      <c r="A303" s="2">
        <v>298</v>
      </c>
      <c r="B303" s="2" t="s">
        <v>546</v>
      </c>
      <c r="C303" s="2" t="s">
        <v>547</v>
      </c>
      <c r="D303" s="2" t="s">
        <v>356</v>
      </c>
      <c r="E303" s="10">
        <v>10.119999999999999</v>
      </c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>
        <v>10.119999999999999</v>
      </c>
      <c r="AC303" s="3"/>
    </row>
    <row r="304" spans="1:29" x14ac:dyDescent="0.25">
      <c r="A304" s="2">
        <v>298</v>
      </c>
      <c r="B304" s="2" t="s">
        <v>544</v>
      </c>
      <c r="C304" s="2" t="s">
        <v>545</v>
      </c>
      <c r="D304" s="2" t="s">
        <v>356</v>
      </c>
      <c r="E304" s="10">
        <v>10.119999999999999</v>
      </c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>
        <v>10.119999999999999</v>
      </c>
      <c r="AC304" s="3"/>
    </row>
    <row r="305" spans="1:29" x14ac:dyDescent="0.25">
      <c r="A305" s="2">
        <v>300</v>
      </c>
      <c r="B305" s="2" t="s">
        <v>2825</v>
      </c>
      <c r="C305" s="2" t="s">
        <v>538</v>
      </c>
      <c r="D305" s="2" t="s">
        <v>539</v>
      </c>
      <c r="E305" s="10">
        <v>10.029999999999999</v>
      </c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>
        <v>10.029999999999999</v>
      </c>
      <c r="AC305" s="3"/>
    </row>
    <row r="306" spans="1:29" x14ac:dyDescent="0.25">
      <c r="A306" s="2">
        <v>301</v>
      </c>
      <c r="B306" s="2" t="s">
        <v>2826</v>
      </c>
      <c r="C306" s="2" t="s">
        <v>2827</v>
      </c>
      <c r="D306" s="2" t="s">
        <v>38</v>
      </c>
      <c r="E306" s="10">
        <v>0</v>
      </c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>
        <v>10</v>
      </c>
      <c r="AA306" s="10"/>
      <c r="AB306" s="10">
        <v>10</v>
      </c>
      <c r="AC306" s="3"/>
    </row>
    <row r="307" spans="1:29" x14ac:dyDescent="0.25">
      <c r="A307" s="2">
        <v>301</v>
      </c>
      <c r="B307" s="2" t="s">
        <v>2826</v>
      </c>
      <c r="C307" s="2" t="s">
        <v>2828</v>
      </c>
      <c r="D307" s="2" t="s">
        <v>38</v>
      </c>
      <c r="E307" s="10">
        <v>0</v>
      </c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>
        <v>10</v>
      </c>
      <c r="W307" s="10"/>
      <c r="X307" s="10"/>
      <c r="Y307" s="10"/>
      <c r="Z307" s="10"/>
      <c r="AA307" s="10"/>
      <c r="AB307" s="10">
        <v>10</v>
      </c>
      <c r="AC307" s="3"/>
    </row>
    <row r="308" spans="1:29" x14ac:dyDescent="0.25">
      <c r="A308" s="2">
        <v>303</v>
      </c>
      <c r="B308" s="2" t="s">
        <v>487</v>
      </c>
      <c r="C308" s="2" t="s">
        <v>488</v>
      </c>
      <c r="D308" s="2" t="s">
        <v>149</v>
      </c>
      <c r="E308" s="10">
        <v>9.86</v>
      </c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>
        <v>9.86</v>
      </c>
      <c r="AC308" s="3"/>
    </row>
    <row r="309" spans="1:29" x14ac:dyDescent="0.25">
      <c r="A309" s="2">
        <v>303</v>
      </c>
      <c r="B309" s="2" t="s">
        <v>2829</v>
      </c>
      <c r="C309" s="2" t="s">
        <v>437</v>
      </c>
      <c r="D309" s="2" t="s">
        <v>176</v>
      </c>
      <c r="E309" s="10">
        <v>9.86</v>
      </c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>
        <v>9.86</v>
      </c>
      <c r="AC309" s="3"/>
    </row>
    <row r="310" spans="1:29" x14ac:dyDescent="0.25">
      <c r="A310" s="2">
        <v>305</v>
      </c>
      <c r="B310" s="2" t="s">
        <v>568</v>
      </c>
      <c r="C310" s="2" t="s">
        <v>569</v>
      </c>
      <c r="D310" s="2" t="s">
        <v>570</v>
      </c>
      <c r="E310" s="10">
        <v>8.7099999999999991</v>
      </c>
      <c r="F310" s="10"/>
      <c r="G310" s="10"/>
      <c r="H310" s="10"/>
      <c r="I310" s="10"/>
      <c r="J310" s="10"/>
      <c r="K310" s="10"/>
      <c r="L310" s="10"/>
      <c r="M310" s="10"/>
      <c r="N310" s="10">
        <v>1.06</v>
      </c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>
        <v>9.77</v>
      </c>
      <c r="AC310" s="3"/>
    </row>
    <row r="311" spans="1:29" x14ac:dyDescent="0.25">
      <c r="A311" s="2">
        <v>306</v>
      </c>
      <c r="B311" s="2" t="s">
        <v>2830</v>
      </c>
      <c r="C311" s="2" t="s">
        <v>714</v>
      </c>
      <c r="D311" s="2" t="s">
        <v>32</v>
      </c>
      <c r="E311" s="10">
        <v>5.46</v>
      </c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>
        <v>2.16</v>
      </c>
      <c r="R311" s="10"/>
      <c r="S311" s="10"/>
      <c r="T311" s="10"/>
      <c r="U311" s="10"/>
      <c r="V311" s="10"/>
      <c r="W311" s="10">
        <v>2.12</v>
      </c>
      <c r="X311" s="10"/>
      <c r="Y311" s="10"/>
      <c r="Z311" s="10"/>
      <c r="AA311" s="10"/>
      <c r="AB311" s="10">
        <v>9.74</v>
      </c>
      <c r="AC311" s="3"/>
    </row>
    <row r="312" spans="1:29" x14ac:dyDescent="0.25">
      <c r="A312" s="2">
        <v>307</v>
      </c>
      <c r="B312" s="2" t="s">
        <v>564</v>
      </c>
      <c r="C312" s="2" t="s">
        <v>565</v>
      </c>
      <c r="D312" s="2" t="s">
        <v>19</v>
      </c>
      <c r="E312" s="10">
        <v>9.7200000000000006</v>
      </c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>
        <v>9.7200000000000006</v>
      </c>
      <c r="AC312" s="3"/>
    </row>
    <row r="313" spans="1:29" x14ac:dyDescent="0.25">
      <c r="A313" s="2">
        <v>308</v>
      </c>
      <c r="B313" s="2" t="s">
        <v>443</v>
      </c>
      <c r="C313" s="2" t="s">
        <v>444</v>
      </c>
      <c r="D313" s="2" t="s">
        <v>176</v>
      </c>
      <c r="E313" s="10">
        <v>9.69</v>
      </c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>
        <v>9.69</v>
      </c>
      <c r="AC313" s="3"/>
    </row>
    <row r="314" spans="1:29" x14ac:dyDescent="0.25">
      <c r="A314" s="2">
        <v>309</v>
      </c>
      <c r="B314" s="2" t="s">
        <v>531</v>
      </c>
      <c r="C314" s="2" t="s">
        <v>532</v>
      </c>
      <c r="D314" s="2" t="s">
        <v>102</v>
      </c>
      <c r="E314" s="10">
        <v>9.68</v>
      </c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>
        <v>9.68</v>
      </c>
      <c r="AC314" s="3"/>
    </row>
    <row r="315" spans="1:29" x14ac:dyDescent="0.25">
      <c r="A315" s="2">
        <v>309</v>
      </c>
      <c r="B315" s="2" t="s">
        <v>2831</v>
      </c>
      <c r="C315" s="2" t="s">
        <v>566</v>
      </c>
      <c r="D315" s="2" t="s">
        <v>394</v>
      </c>
      <c r="E315" s="10">
        <v>9.68</v>
      </c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>
        <v>9.68</v>
      </c>
      <c r="AC315" s="3"/>
    </row>
    <row r="316" spans="1:29" x14ac:dyDescent="0.25">
      <c r="A316" s="2">
        <v>309</v>
      </c>
      <c r="B316" s="2" t="s">
        <v>2832</v>
      </c>
      <c r="C316" s="2" t="s">
        <v>567</v>
      </c>
      <c r="D316" s="2" t="s">
        <v>68</v>
      </c>
      <c r="E316" s="10">
        <v>9.68</v>
      </c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>
        <v>9.68</v>
      </c>
      <c r="AC316" s="3"/>
    </row>
    <row r="317" spans="1:29" x14ac:dyDescent="0.25">
      <c r="A317" s="2">
        <v>312</v>
      </c>
      <c r="B317" s="2" t="s">
        <v>2833</v>
      </c>
      <c r="C317" s="2" t="s">
        <v>502</v>
      </c>
      <c r="D317" s="2" t="s">
        <v>336</v>
      </c>
      <c r="E317" s="10">
        <v>5.34</v>
      </c>
      <c r="F317" s="10"/>
      <c r="G317" s="10"/>
      <c r="H317" s="10"/>
      <c r="I317" s="10"/>
      <c r="J317" s="10">
        <v>4.32</v>
      </c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>
        <v>9.66</v>
      </c>
      <c r="AC317" s="3"/>
    </row>
    <row r="318" spans="1:29" x14ac:dyDescent="0.25">
      <c r="A318" s="2">
        <v>313</v>
      </c>
      <c r="B318" s="2" t="s">
        <v>2834</v>
      </c>
      <c r="C318" s="2" t="s">
        <v>505</v>
      </c>
      <c r="D318" s="2" t="s">
        <v>494</v>
      </c>
      <c r="E318" s="10">
        <v>9.59</v>
      </c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>
        <v>9.59</v>
      </c>
      <c r="AC318" s="3"/>
    </row>
    <row r="319" spans="1:29" x14ac:dyDescent="0.25">
      <c r="A319" s="2">
        <v>314</v>
      </c>
      <c r="B319" s="2" t="s">
        <v>571</v>
      </c>
      <c r="C319" s="2" t="s">
        <v>572</v>
      </c>
      <c r="D319" s="2" t="s">
        <v>19</v>
      </c>
      <c r="E319" s="10">
        <v>9.58</v>
      </c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>
        <v>9.58</v>
      </c>
      <c r="AC319" s="3"/>
    </row>
    <row r="320" spans="1:29" x14ac:dyDescent="0.25">
      <c r="A320" s="2">
        <v>315</v>
      </c>
      <c r="B320" s="2" t="s">
        <v>548</v>
      </c>
      <c r="C320" s="2" t="s">
        <v>549</v>
      </c>
      <c r="D320" s="2" t="s">
        <v>21</v>
      </c>
      <c r="E320" s="10">
        <v>9.43</v>
      </c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>
        <v>9.43</v>
      </c>
      <c r="AC320" s="3"/>
    </row>
    <row r="321" spans="1:29" x14ac:dyDescent="0.25">
      <c r="A321" s="2">
        <v>316</v>
      </c>
      <c r="B321" s="2" t="s">
        <v>2835</v>
      </c>
      <c r="C321" s="2" t="s">
        <v>417</v>
      </c>
      <c r="D321" s="2" t="s">
        <v>142</v>
      </c>
      <c r="E321" s="10">
        <v>9.4</v>
      </c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>
        <v>9.4</v>
      </c>
      <c r="AC321" s="3"/>
    </row>
    <row r="322" spans="1:29" x14ac:dyDescent="0.25">
      <c r="A322" s="2">
        <v>317</v>
      </c>
      <c r="B322" s="2" t="s">
        <v>578</v>
      </c>
      <c r="C322" s="2" t="s">
        <v>579</v>
      </c>
      <c r="D322" s="2" t="s">
        <v>570</v>
      </c>
      <c r="E322" s="10">
        <v>8.32</v>
      </c>
      <c r="F322" s="10"/>
      <c r="G322" s="10"/>
      <c r="H322" s="10"/>
      <c r="I322" s="10"/>
      <c r="J322" s="10"/>
      <c r="K322" s="10"/>
      <c r="L322" s="10"/>
      <c r="M322" s="10"/>
      <c r="N322" s="10">
        <v>1.06</v>
      </c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>
        <v>9.3800000000000008</v>
      </c>
      <c r="AC322" s="3"/>
    </row>
    <row r="323" spans="1:29" x14ac:dyDescent="0.25">
      <c r="A323" s="2">
        <v>317</v>
      </c>
      <c r="B323" s="2" t="s">
        <v>602</v>
      </c>
      <c r="C323" s="2" t="s">
        <v>603</v>
      </c>
      <c r="D323" s="2" t="s">
        <v>116</v>
      </c>
      <c r="E323" s="10">
        <v>8.32</v>
      </c>
      <c r="F323" s="10"/>
      <c r="G323" s="10"/>
      <c r="H323" s="10"/>
      <c r="I323" s="10"/>
      <c r="J323" s="10"/>
      <c r="K323" s="10"/>
      <c r="L323" s="10"/>
      <c r="M323" s="10"/>
      <c r="N323" s="10">
        <v>1.06</v>
      </c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>
        <v>9.3800000000000008</v>
      </c>
      <c r="AC323" s="3"/>
    </row>
    <row r="324" spans="1:29" x14ac:dyDescent="0.25">
      <c r="A324" s="2">
        <v>319</v>
      </c>
      <c r="B324" s="2" t="s">
        <v>576</v>
      </c>
      <c r="C324" s="2" t="s">
        <v>2836</v>
      </c>
      <c r="D324" s="2" t="s">
        <v>375</v>
      </c>
      <c r="E324" s="10">
        <v>9.36</v>
      </c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>
        <v>9.36</v>
      </c>
      <c r="AC324" s="3"/>
    </row>
    <row r="325" spans="1:29" x14ac:dyDescent="0.25">
      <c r="A325" s="2">
        <v>320</v>
      </c>
      <c r="B325" s="2" t="s">
        <v>562</v>
      </c>
      <c r="C325" s="2" t="s">
        <v>563</v>
      </c>
      <c r="D325" s="2" t="s">
        <v>109</v>
      </c>
      <c r="E325" s="10">
        <v>7.22</v>
      </c>
      <c r="F325" s="10"/>
      <c r="G325" s="10">
        <v>2.12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>
        <v>9.34</v>
      </c>
      <c r="AC325" s="3"/>
    </row>
    <row r="326" spans="1:29" x14ac:dyDescent="0.25">
      <c r="A326" s="2">
        <v>321</v>
      </c>
      <c r="B326" s="2" t="s">
        <v>2704</v>
      </c>
      <c r="C326" s="2" t="s">
        <v>1606</v>
      </c>
      <c r="D326" s="2" t="s">
        <v>167</v>
      </c>
      <c r="E326" s="10">
        <v>1.8000000000000007</v>
      </c>
      <c r="F326" s="10"/>
      <c r="G326" s="10"/>
      <c r="H326" s="10"/>
      <c r="I326" s="10"/>
      <c r="J326" s="10"/>
      <c r="K326" s="10"/>
      <c r="L326" s="10"/>
      <c r="M326" s="10"/>
      <c r="N326" s="10"/>
      <c r="O326" s="10">
        <v>6</v>
      </c>
      <c r="P326" s="10"/>
      <c r="Q326" s="10">
        <v>1.51</v>
      </c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>
        <v>9.31</v>
      </c>
      <c r="AC326" s="3"/>
    </row>
    <row r="327" spans="1:29" x14ac:dyDescent="0.25">
      <c r="A327" s="2">
        <v>322</v>
      </c>
      <c r="B327" s="2" t="s">
        <v>468</v>
      </c>
      <c r="C327" s="2" t="s">
        <v>469</v>
      </c>
      <c r="D327" s="2" t="s">
        <v>188</v>
      </c>
      <c r="E327" s="10">
        <v>9.3000000000000007</v>
      </c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>
        <v>9.3000000000000007</v>
      </c>
      <c r="AC327" s="3"/>
    </row>
    <row r="328" spans="1:29" x14ac:dyDescent="0.25">
      <c r="A328" s="2">
        <v>323</v>
      </c>
      <c r="B328" s="2" t="s">
        <v>580</v>
      </c>
      <c r="C328" s="2" t="s">
        <v>581</v>
      </c>
      <c r="D328" s="2" t="s">
        <v>40</v>
      </c>
      <c r="E328" s="10">
        <v>7.75</v>
      </c>
      <c r="F328" s="10"/>
      <c r="G328" s="10"/>
      <c r="H328" s="10"/>
      <c r="I328" s="10"/>
      <c r="J328" s="10"/>
      <c r="K328" s="10"/>
      <c r="L328" s="10">
        <v>1.51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>
        <v>9.26</v>
      </c>
      <c r="AC328" s="3"/>
    </row>
    <row r="329" spans="1:29" x14ac:dyDescent="0.25">
      <c r="A329" s="2">
        <v>324</v>
      </c>
      <c r="B329" s="2" t="s">
        <v>2837</v>
      </c>
      <c r="C329" s="2" t="s">
        <v>1113</v>
      </c>
      <c r="D329" s="2" t="s">
        <v>120</v>
      </c>
      <c r="E329" s="10">
        <v>3.25</v>
      </c>
      <c r="F329" s="10"/>
      <c r="G329" s="10"/>
      <c r="H329" s="10"/>
      <c r="I329" s="10"/>
      <c r="J329" s="10"/>
      <c r="K329" s="10"/>
      <c r="L329" s="10"/>
      <c r="M329" s="10"/>
      <c r="N329" s="10"/>
      <c r="O329" s="10">
        <v>6</v>
      </c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>
        <v>9.25</v>
      </c>
      <c r="AC329" s="3"/>
    </row>
    <row r="330" spans="1:29" x14ac:dyDescent="0.25">
      <c r="A330" s="2">
        <v>325</v>
      </c>
      <c r="B330" s="2" t="s">
        <v>471</v>
      </c>
      <c r="C330" s="2" t="s">
        <v>472</v>
      </c>
      <c r="D330" s="2" t="s">
        <v>21</v>
      </c>
      <c r="E330" s="10">
        <v>9.2200000000000006</v>
      </c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>
        <v>9.2200000000000006</v>
      </c>
      <c r="AC330" s="3"/>
    </row>
    <row r="331" spans="1:29" x14ac:dyDescent="0.25">
      <c r="A331" s="2">
        <v>326</v>
      </c>
      <c r="B331" s="2" t="s">
        <v>2838</v>
      </c>
      <c r="C331" s="2" t="s">
        <v>455</v>
      </c>
      <c r="D331" s="2" t="s">
        <v>456</v>
      </c>
      <c r="E331" s="10">
        <v>9.1999999999999993</v>
      </c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>
        <v>9.1999999999999993</v>
      </c>
      <c r="AC331" s="3"/>
    </row>
    <row r="332" spans="1:29" x14ac:dyDescent="0.25">
      <c r="A332" s="2">
        <v>327</v>
      </c>
      <c r="B332" s="2" t="s">
        <v>506</v>
      </c>
      <c r="C332" s="2" t="s">
        <v>507</v>
      </c>
      <c r="D332" s="2" t="s">
        <v>186</v>
      </c>
      <c r="E332" s="10">
        <v>9.17</v>
      </c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>
        <v>9.17</v>
      </c>
      <c r="AC332" s="3"/>
    </row>
    <row r="333" spans="1:29" x14ac:dyDescent="0.25">
      <c r="A333" s="2">
        <v>328</v>
      </c>
      <c r="B333" s="2" t="s">
        <v>2839</v>
      </c>
      <c r="C333" s="2" t="s">
        <v>483</v>
      </c>
      <c r="D333" s="2" t="s">
        <v>64</v>
      </c>
      <c r="E333" s="10">
        <v>9.1199999999999992</v>
      </c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>
        <v>9.1199999999999992</v>
      </c>
      <c r="AC333" s="3"/>
    </row>
    <row r="334" spans="1:29" x14ac:dyDescent="0.25">
      <c r="A334" s="2">
        <v>329</v>
      </c>
      <c r="B334" s="2" t="s">
        <v>2840</v>
      </c>
      <c r="C334" s="2" t="s">
        <v>575</v>
      </c>
      <c r="D334" s="2" t="s">
        <v>112</v>
      </c>
      <c r="E334" s="10">
        <v>9.09</v>
      </c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>
        <v>9.09</v>
      </c>
      <c r="AC334" s="3"/>
    </row>
    <row r="335" spans="1:29" x14ac:dyDescent="0.25">
      <c r="A335" s="2">
        <v>330</v>
      </c>
      <c r="B335" s="2" t="s">
        <v>2841</v>
      </c>
      <c r="C335" s="2" t="s">
        <v>470</v>
      </c>
      <c r="D335" s="2" t="s">
        <v>201</v>
      </c>
      <c r="E335" s="10">
        <v>9.06</v>
      </c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>
        <v>9.06</v>
      </c>
      <c r="AC335" s="3"/>
    </row>
    <row r="336" spans="1:29" x14ac:dyDescent="0.25">
      <c r="A336" s="2">
        <v>331</v>
      </c>
      <c r="B336" s="2" t="s">
        <v>553</v>
      </c>
      <c r="C336" s="2" t="s">
        <v>554</v>
      </c>
      <c r="D336" s="2" t="s">
        <v>125</v>
      </c>
      <c r="E336" s="10">
        <v>9.0500000000000007</v>
      </c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>
        <v>9.0500000000000007</v>
      </c>
      <c r="AC336" s="3"/>
    </row>
    <row r="337" spans="1:29" x14ac:dyDescent="0.25">
      <c r="A337" s="2">
        <v>332</v>
      </c>
      <c r="B337" s="2" t="s">
        <v>457</v>
      </c>
      <c r="C337" s="2" t="s">
        <v>458</v>
      </c>
      <c r="D337" s="2" t="s">
        <v>158</v>
      </c>
      <c r="E337" s="10">
        <v>9.0399999999999991</v>
      </c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>
        <v>9.0399999999999991</v>
      </c>
      <c r="AC337" s="3"/>
    </row>
    <row r="338" spans="1:29" x14ac:dyDescent="0.25">
      <c r="A338" s="2">
        <v>333</v>
      </c>
      <c r="B338" s="2" t="s">
        <v>473</v>
      </c>
      <c r="C338" s="2" t="s">
        <v>474</v>
      </c>
      <c r="D338" s="2" t="s">
        <v>475</v>
      </c>
      <c r="E338" s="10">
        <v>9.0299999999999994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>
        <v>9.0299999999999994</v>
      </c>
      <c r="AC338" s="3"/>
    </row>
    <row r="339" spans="1:29" x14ac:dyDescent="0.25">
      <c r="A339" s="2">
        <v>334</v>
      </c>
      <c r="B339" s="2" t="s">
        <v>2842</v>
      </c>
      <c r="C339" s="2" t="s">
        <v>493</v>
      </c>
      <c r="D339" s="2" t="s">
        <v>494</v>
      </c>
      <c r="E339" s="10">
        <v>8.99</v>
      </c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>
        <v>8.99</v>
      </c>
      <c r="AC339" s="3"/>
    </row>
    <row r="340" spans="1:29" x14ac:dyDescent="0.25">
      <c r="A340" s="2">
        <v>334</v>
      </c>
      <c r="B340" s="2" t="s">
        <v>2843</v>
      </c>
      <c r="C340" s="2" t="s">
        <v>498</v>
      </c>
      <c r="D340" s="2" t="s">
        <v>499</v>
      </c>
      <c r="E340" s="10">
        <v>8.99</v>
      </c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>
        <v>8.99</v>
      </c>
      <c r="AC340" s="3"/>
    </row>
    <row r="341" spans="1:29" x14ac:dyDescent="0.25">
      <c r="A341" s="2">
        <v>334</v>
      </c>
      <c r="B341" s="2" t="s">
        <v>495</v>
      </c>
      <c r="C341" s="2" t="s">
        <v>496</v>
      </c>
      <c r="D341" s="2" t="s">
        <v>497</v>
      </c>
      <c r="E341" s="10">
        <v>8.99</v>
      </c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>
        <v>8.99</v>
      </c>
      <c r="AC341" s="3"/>
    </row>
    <row r="342" spans="1:29" x14ac:dyDescent="0.25">
      <c r="A342" s="2">
        <v>337</v>
      </c>
      <c r="B342" s="2" t="s">
        <v>2844</v>
      </c>
      <c r="C342" s="2" t="s">
        <v>511</v>
      </c>
      <c r="D342" s="2" t="s">
        <v>64</v>
      </c>
      <c r="E342" s="10">
        <v>8.9499999999999993</v>
      </c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>
        <v>8.9499999999999993</v>
      </c>
      <c r="AC342" s="3"/>
    </row>
    <row r="343" spans="1:29" x14ac:dyDescent="0.25">
      <c r="A343" s="2">
        <v>338</v>
      </c>
      <c r="B343" s="2" t="s">
        <v>2845</v>
      </c>
      <c r="C343" s="2" t="s">
        <v>533</v>
      </c>
      <c r="D343" s="2" t="s">
        <v>415</v>
      </c>
      <c r="E343" s="10">
        <v>8.86</v>
      </c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>
        <v>8.86</v>
      </c>
      <c r="AC343" s="3"/>
    </row>
    <row r="344" spans="1:29" x14ac:dyDescent="0.25">
      <c r="A344" s="2">
        <v>339</v>
      </c>
      <c r="B344" s="2" t="s">
        <v>586</v>
      </c>
      <c r="C344" s="2" t="s">
        <v>587</v>
      </c>
      <c r="D344" s="2" t="s">
        <v>152</v>
      </c>
      <c r="E344" s="10">
        <v>7.3000000000000007</v>
      </c>
      <c r="F344" s="10">
        <v>1.51</v>
      </c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>
        <v>8.81</v>
      </c>
      <c r="AC344" s="3"/>
    </row>
    <row r="345" spans="1:29" x14ac:dyDescent="0.25">
      <c r="A345" s="2">
        <v>340</v>
      </c>
      <c r="B345" s="2" t="s">
        <v>592</v>
      </c>
      <c r="C345" s="2" t="s">
        <v>593</v>
      </c>
      <c r="D345" s="2" t="s">
        <v>116</v>
      </c>
      <c r="E345" s="10">
        <v>6.64</v>
      </c>
      <c r="F345" s="10"/>
      <c r="G345" s="10">
        <v>2.12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>
        <v>8.76</v>
      </c>
      <c r="AC345" s="3"/>
    </row>
    <row r="346" spans="1:29" x14ac:dyDescent="0.25">
      <c r="A346" s="2">
        <v>341</v>
      </c>
      <c r="B346" s="2" t="s">
        <v>610</v>
      </c>
      <c r="C346" s="2" t="s">
        <v>611</v>
      </c>
      <c r="D346" s="2" t="s">
        <v>134</v>
      </c>
      <c r="E346" s="10">
        <v>8.73</v>
      </c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>
        <v>8.73</v>
      </c>
      <c r="AC346" s="3"/>
    </row>
    <row r="347" spans="1:29" x14ac:dyDescent="0.25">
      <c r="A347" s="2">
        <v>342</v>
      </c>
      <c r="B347" s="2" t="s">
        <v>2846</v>
      </c>
      <c r="C347" s="2" t="s">
        <v>710</v>
      </c>
      <c r="D347" s="2" t="s">
        <v>152</v>
      </c>
      <c r="E347" s="10">
        <v>6.49</v>
      </c>
      <c r="F347" s="10"/>
      <c r="G347" s="10"/>
      <c r="H347" s="10"/>
      <c r="I347" s="10"/>
      <c r="J347" s="10"/>
      <c r="K347" s="10"/>
      <c r="L347" s="10"/>
      <c r="M347" s="10">
        <v>2.16</v>
      </c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>
        <v>8.65</v>
      </c>
      <c r="AC347" s="3"/>
    </row>
    <row r="348" spans="1:29" x14ac:dyDescent="0.25">
      <c r="A348" s="2">
        <v>343</v>
      </c>
      <c r="B348" s="2" t="s">
        <v>620</v>
      </c>
      <c r="C348" s="2" t="s">
        <v>621</v>
      </c>
      <c r="D348" s="2" t="s">
        <v>392</v>
      </c>
      <c r="E348" s="10">
        <v>8.64</v>
      </c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>
        <v>8.64</v>
      </c>
      <c r="AC348" s="3"/>
    </row>
    <row r="349" spans="1:29" x14ac:dyDescent="0.25">
      <c r="A349" s="2">
        <v>343</v>
      </c>
      <c r="B349" s="2" t="s">
        <v>623</v>
      </c>
      <c r="C349" s="2" t="s">
        <v>624</v>
      </c>
      <c r="D349" s="2" t="s">
        <v>375</v>
      </c>
      <c r="E349" s="10">
        <v>8.64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>
        <v>8.64</v>
      </c>
      <c r="AC349" s="3"/>
    </row>
    <row r="350" spans="1:29" x14ac:dyDescent="0.25">
      <c r="A350" s="2">
        <v>345</v>
      </c>
      <c r="B350" s="2" t="s">
        <v>2847</v>
      </c>
      <c r="C350" s="2" t="s">
        <v>596</v>
      </c>
      <c r="D350" s="2" t="s">
        <v>23</v>
      </c>
      <c r="E350" s="10">
        <v>8.6300000000000008</v>
      </c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>
        <v>8.6300000000000008</v>
      </c>
      <c r="AC350" s="3"/>
    </row>
    <row r="351" spans="1:29" x14ac:dyDescent="0.25">
      <c r="A351" s="2">
        <v>346</v>
      </c>
      <c r="B351" s="2" t="s">
        <v>1495</v>
      </c>
      <c r="C351" s="2" t="s">
        <v>1496</v>
      </c>
      <c r="D351" s="2" t="s">
        <v>161</v>
      </c>
      <c r="E351" s="10">
        <v>2.1199999999999992</v>
      </c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>
        <v>4.32</v>
      </c>
      <c r="S351" s="10"/>
      <c r="T351" s="10"/>
      <c r="U351" s="10"/>
      <c r="V351" s="10"/>
      <c r="W351" s="10"/>
      <c r="X351" s="10"/>
      <c r="Y351" s="10"/>
      <c r="Z351" s="10">
        <v>2.16</v>
      </c>
      <c r="AA351" s="10"/>
      <c r="AB351" s="10">
        <v>8.6</v>
      </c>
      <c r="AC351" s="3"/>
    </row>
    <row r="352" spans="1:29" x14ac:dyDescent="0.25">
      <c r="A352" s="2">
        <v>347</v>
      </c>
      <c r="B352" s="2" t="s">
        <v>599</v>
      </c>
      <c r="C352" s="2" t="s">
        <v>600</v>
      </c>
      <c r="D352" s="2" t="s">
        <v>601</v>
      </c>
      <c r="E352" s="10">
        <v>7.0600000000000005</v>
      </c>
      <c r="F352" s="10"/>
      <c r="G352" s="10"/>
      <c r="H352" s="10"/>
      <c r="I352" s="10"/>
      <c r="J352" s="10"/>
      <c r="K352" s="10"/>
      <c r="L352" s="10"/>
      <c r="M352" s="10">
        <v>1.51</v>
      </c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>
        <v>8.57</v>
      </c>
      <c r="AC352" s="3"/>
    </row>
    <row r="353" spans="1:29" x14ac:dyDescent="0.25">
      <c r="A353" s="2">
        <v>347</v>
      </c>
      <c r="B353" s="2" t="s">
        <v>521</v>
      </c>
      <c r="C353" s="2" t="s">
        <v>522</v>
      </c>
      <c r="D353" s="2" t="s">
        <v>93</v>
      </c>
      <c r="E353" s="10">
        <v>8.57</v>
      </c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>
        <v>8.57</v>
      </c>
      <c r="AC353" s="3"/>
    </row>
    <row r="354" spans="1:29" x14ac:dyDescent="0.25">
      <c r="A354" s="2">
        <v>349</v>
      </c>
      <c r="B354" s="2" t="s">
        <v>631</v>
      </c>
      <c r="C354" s="2" t="s">
        <v>632</v>
      </c>
      <c r="D354" s="2" t="s">
        <v>19</v>
      </c>
      <c r="E354" s="10">
        <v>8.5299999999999994</v>
      </c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>
        <v>8.5299999999999994</v>
      </c>
      <c r="AC354" s="3"/>
    </row>
    <row r="355" spans="1:29" x14ac:dyDescent="0.25">
      <c r="A355" s="2">
        <v>350</v>
      </c>
      <c r="B355" s="2" t="s">
        <v>2848</v>
      </c>
      <c r="C355" s="2" t="s">
        <v>607</v>
      </c>
      <c r="D355" s="2" t="s">
        <v>102</v>
      </c>
      <c r="E355" s="10">
        <v>8.49</v>
      </c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>
        <v>8.49</v>
      </c>
      <c r="AC355" s="3"/>
    </row>
    <row r="356" spans="1:29" x14ac:dyDescent="0.25">
      <c r="A356" s="2">
        <v>351</v>
      </c>
      <c r="B356" s="2" t="s">
        <v>2849</v>
      </c>
      <c r="C356" s="2" t="s">
        <v>513</v>
      </c>
      <c r="D356" s="2" t="s">
        <v>16</v>
      </c>
      <c r="E356" s="10">
        <v>8.48</v>
      </c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>
        <v>8.48</v>
      </c>
      <c r="AC356" s="3"/>
    </row>
    <row r="357" spans="1:29" x14ac:dyDescent="0.25">
      <c r="A357" s="2">
        <v>352</v>
      </c>
      <c r="B357" s="2" t="s">
        <v>2850</v>
      </c>
      <c r="C357" s="2" t="s">
        <v>577</v>
      </c>
      <c r="D357" s="2" t="s">
        <v>68</v>
      </c>
      <c r="E357" s="10">
        <v>8.43</v>
      </c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>
        <v>8.43</v>
      </c>
      <c r="AC357" s="3"/>
    </row>
    <row r="358" spans="1:29" x14ac:dyDescent="0.25">
      <c r="A358" s="2">
        <v>353</v>
      </c>
      <c r="B358" s="2" t="s">
        <v>559</v>
      </c>
      <c r="C358" s="2" t="s">
        <v>560</v>
      </c>
      <c r="D358" s="2" t="s">
        <v>561</v>
      </c>
      <c r="E358" s="10">
        <v>8.2799999999999994</v>
      </c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>
        <v>8.2799999999999994</v>
      </c>
      <c r="AC358" s="3"/>
    </row>
    <row r="359" spans="1:29" x14ac:dyDescent="0.25">
      <c r="A359" s="2">
        <v>354</v>
      </c>
      <c r="B359" s="2" t="s">
        <v>518</v>
      </c>
      <c r="C359" s="2" t="s">
        <v>519</v>
      </c>
      <c r="D359" s="2" t="s">
        <v>520</v>
      </c>
      <c r="E359" s="10">
        <v>8.27</v>
      </c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>
        <v>8.27</v>
      </c>
      <c r="AC359" s="3"/>
    </row>
    <row r="360" spans="1:29" x14ac:dyDescent="0.25">
      <c r="A360" s="2">
        <v>355</v>
      </c>
      <c r="B360" s="2" t="s">
        <v>639</v>
      </c>
      <c r="C360" s="2" t="s">
        <v>640</v>
      </c>
      <c r="D360" s="2" t="s">
        <v>641</v>
      </c>
      <c r="E360" s="10">
        <v>8.24</v>
      </c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>
        <v>8.24</v>
      </c>
      <c r="AC360" s="3"/>
    </row>
    <row r="361" spans="1:29" x14ac:dyDescent="0.25">
      <c r="A361" s="2">
        <v>356</v>
      </c>
      <c r="B361" s="2" t="s">
        <v>550</v>
      </c>
      <c r="C361" s="2" t="s">
        <v>551</v>
      </c>
      <c r="D361" s="2" t="s">
        <v>552</v>
      </c>
      <c r="E361" s="10">
        <v>8.18</v>
      </c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>
        <v>8.18</v>
      </c>
      <c r="AC361" s="3"/>
    </row>
    <row r="362" spans="1:29" x14ac:dyDescent="0.25">
      <c r="A362" s="2">
        <v>357</v>
      </c>
      <c r="B362" s="2" t="s">
        <v>2851</v>
      </c>
      <c r="C362" s="2" t="s">
        <v>645</v>
      </c>
      <c r="D362" s="2" t="s">
        <v>646</v>
      </c>
      <c r="E362" s="10">
        <v>8.17</v>
      </c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>
        <v>8.17</v>
      </c>
      <c r="AC362" s="3"/>
    </row>
    <row r="363" spans="1:29" x14ac:dyDescent="0.25">
      <c r="A363" s="2">
        <v>358</v>
      </c>
      <c r="B363" s="2" t="s">
        <v>2852</v>
      </c>
      <c r="C363" s="2" t="s">
        <v>2853</v>
      </c>
      <c r="D363" s="2" t="s">
        <v>134</v>
      </c>
      <c r="E363" s="10">
        <v>0</v>
      </c>
      <c r="F363" s="10"/>
      <c r="G363" s="10"/>
      <c r="H363" s="10"/>
      <c r="I363" s="10"/>
      <c r="J363" s="10"/>
      <c r="K363" s="10"/>
      <c r="L363" s="10"/>
      <c r="M363" s="10">
        <v>2.16</v>
      </c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>
        <v>6</v>
      </c>
      <c r="AB363" s="10">
        <v>8.16</v>
      </c>
      <c r="AC363" s="3"/>
    </row>
    <row r="364" spans="1:29" x14ac:dyDescent="0.25">
      <c r="A364" s="2">
        <v>359</v>
      </c>
      <c r="B364" s="2" t="s">
        <v>797</v>
      </c>
      <c r="C364" s="2" t="s">
        <v>798</v>
      </c>
      <c r="D364" s="2" t="s">
        <v>382</v>
      </c>
      <c r="E364" s="10">
        <v>0</v>
      </c>
      <c r="F364" s="10"/>
      <c r="G364" s="10"/>
      <c r="H364" s="10"/>
      <c r="I364" s="10"/>
      <c r="J364" s="10"/>
      <c r="K364" s="10">
        <v>6</v>
      </c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>
        <v>2.12</v>
      </c>
      <c r="X364" s="10"/>
      <c r="Y364" s="10"/>
      <c r="Z364" s="10"/>
      <c r="AA364" s="10"/>
      <c r="AB364" s="10">
        <v>8.1199999999999992</v>
      </c>
      <c r="AC364" s="3"/>
    </row>
    <row r="365" spans="1:29" x14ac:dyDescent="0.25">
      <c r="A365" s="2">
        <v>360</v>
      </c>
      <c r="B365" s="2" t="s">
        <v>594</v>
      </c>
      <c r="C365" s="2" t="s">
        <v>595</v>
      </c>
      <c r="D365" s="2" t="s">
        <v>134</v>
      </c>
      <c r="E365" s="10">
        <v>7.93</v>
      </c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>
        <v>7.93</v>
      </c>
      <c r="AC365" s="3"/>
    </row>
    <row r="366" spans="1:29" x14ac:dyDescent="0.25">
      <c r="A366" s="2">
        <v>361</v>
      </c>
      <c r="B366" s="2" t="s">
        <v>2854</v>
      </c>
      <c r="C366" s="2" t="s">
        <v>821</v>
      </c>
      <c r="D366" s="2" t="s">
        <v>21</v>
      </c>
      <c r="E366" s="10">
        <v>2.1199999999999992</v>
      </c>
      <c r="F366" s="10"/>
      <c r="G366" s="10"/>
      <c r="H366" s="10"/>
      <c r="I366" s="10">
        <v>1.48</v>
      </c>
      <c r="J366" s="10"/>
      <c r="K366" s="10">
        <v>2.16</v>
      </c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>
        <v>2.16</v>
      </c>
      <c r="W366" s="10"/>
      <c r="X366" s="10"/>
      <c r="Y366" s="10"/>
      <c r="Z366" s="10"/>
      <c r="AA366" s="10"/>
      <c r="AB366" s="10">
        <v>7.92</v>
      </c>
      <c r="AC366" s="3"/>
    </row>
    <row r="367" spans="1:29" x14ac:dyDescent="0.25">
      <c r="A367" s="2">
        <v>362</v>
      </c>
      <c r="B367" s="2" t="s">
        <v>823</v>
      </c>
      <c r="C367" s="2" t="s">
        <v>824</v>
      </c>
      <c r="D367" s="2" t="s">
        <v>241</v>
      </c>
      <c r="E367" s="10">
        <v>4.66</v>
      </c>
      <c r="F367" s="10"/>
      <c r="G367" s="10"/>
      <c r="H367" s="10"/>
      <c r="I367" s="10"/>
      <c r="J367" s="10"/>
      <c r="K367" s="10"/>
      <c r="L367" s="10">
        <v>1.06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>
        <v>2.16</v>
      </c>
      <c r="Z367" s="10"/>
      <c r="AA367" s="10"/>
      <c r="AB367" s="10">
        <v>7.88</v>
      </c>
      <c r="AC367" s="3"/>
    </row>
    <row r="368" spans="1:29" x14ac:dyDescent="0.25">
      <c r="A368" s="2">
        <v>363</v>
      </c>
      <c r="B368" s="2" t="s">
        <v>528</v>
      </c>
      <c r="C368" s="2" t="s">
        <v>529</v>
      </c>
      <c r="D368" s="2" t="s">
        <v>530</v>
      </c>
      <c r="E368" s="10">
        <v>7.87</v>
      </c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>
        <v>7.87</v>
      </c>
      <c r="AC368" s="3"/>
    </row>
    <row r="369" spans="1:29" x14ac:dyDescent="0.25">
      <c r="A369" s="2">
        <v>364</v>
      </c>
      <c r="B369" s="2" t="s">
        <v>2855</v>
      </c>
      <c r="C369" s="2" t="s">
        <v>635</v>
      </c>
      <c r="D369" s="2" t="s">
        <v>104</v>
      </c>
      <c r="E369" s="10">
        <v>6.3500000000000005</v>
      </c>
      <c r="F369" s="10">
        <v>1.51</v>
      </c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>
        <v>7.86</v>
      </c>
      <c r="AC369" s="3"/>
    </row>
    <row r="370" spans="1:29" x14ac:dyDescent="0.25">
      <c r="A370" s="2">
        <v>365</v>
      </c>
      <c r="B370" s="2" t="s">
        <v>2856</v>
      </c>
      <c r="C370" s="2" t="s">
        <v>2857</v>
      </c>
      <c r="D370" s="2" t="s">
        <v>23</v>
      </c>
      <c r="E370" s="10">
        <v>7.82</v>
      </c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>
        <v>7.82</v>
      </c>
      <c r="AC370" s="3"/>
    </row>
    <row r="371" spans="1:29" x14ac:dyDescent="0.25">
      <c r="A371" s="2">
        <v>366</v>
      </c>
      <c r="B371" s="2" t="s">
        <v>2858</v>
      </c>
      <c r="C371" s="2" t="s">
        <v>2859</v>
      </c>
      <c r="D371" s="2" t="s">
        <v>530</v>
      </c>
      <c r="E371" s="10">
        <v>7.72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>
        <v>7.72</v>
      </c>
      <c r="AC371" s="3"/>
    </row>
    <row r="372" spans="1:29" x14ac:dyDescent="0.25">
      <c r="A372" s="2">
        <v>367</v>
      </c>
      <c r="B372" s="2" t="s">
        <v>2860</v>
      </c>
      <c r="C372" s="2" t="s">
        <v>588</v>
      </c>
      <c r="D372" s="2" t="s">
        <v>72</v>
      </c>
      <c r="E372" s="10">
        <v>7.65</v>
      </c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>
        <v>7.65</v>
      </c>
      <c r="AC372" s="3"/>
    </row>
    <row r="373" spans="1:29" x14ac:dyDescent="0.25">
      <c r="A373" s="2">
        <v>368</v>
      </c>
      <c r="B373" s="2" t="s">
        <v>2861</v>
      </c>
      <c r="C373" s="2" t="s">
        <v>508</v>
      </c>
      <c r="D373" s="2" t="s">
        <v>509</v>
      </c>
      <c r="E373" s="10">
        <v>7.62</v>
      </c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>
        <v>7.62</v>
      </c>
      <c r="AC373" s="3"/>
    </row>
    <row r="374" spans="1:29" x14ac:dyDescent="0.25">
      <c r="A374" s="2">
        <v>369</v>
      </c>
      <c r="B374" s="2" t="s">
        <v>534</v>
      </c>
      <c r="C374" s="2" t="s">
        <v>535</v>
      </c>
      <c r="D374" s="2" t="s">
        <v>536</v>
      </c>
      <c r="E374" s="10">
        <v>6.07</v>
      </c>
      <c r="F374" s="10"/>
      <c r="G374" s="10"/>
      <c r="H374" s="10"/>
      <c r="I374" s="10"/>
      <c r="J374" s="10"/>
      <c r="K374" s="10">
        <v>1.51</v>
      </c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>
        <v>7.58</v>
      </c>
      <c r="AC374" s="3"/>
    </row>
    <row r="375" spans="1:29" x14ac:dyDescent="0.25">
      <c r="A375" s="2">
        <v>369</v>
      </c>
      <c r="B375" s="2" t="s">
        <v>2862</v>
      </c>
      <c r="C375" s="2" t="s">
        <v>589</v>
      </c>
      <c r="D375" s="2" t="s">
        <v>35</v>
      </c>
      <c r="E375" s="10">
        <v>7.58</v>
      </c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>
        <v>7.58</v>
      </c>
      <c r="AC375" s="3"/>
    </row>
    <row r="376" spans="1:29" x14ac:dyDescent="0.25">
      <c r="A376" s="2">
        <v>371</v>
      </c>
      <c r="B376" s="2" t="s">
        <v>719</v>
      </c>
      <c r="C376" s="2" t="s">
        <v>720</v>
      </c>
      <c r="D376" s="2" t="s">
        <v>48</v>
      </c>
      <c r="E376" s="10">
        <v>4.96</v>
      </c>
      <c r="F376" s="10"/>
      <c r="G376" s="10"/>
      <c r="H376" s="10"/>
      <c r="I376" s="10"/>
      <c r="J376" s="10"/>
      <c r="K376" s="10"/>
      <c r="L376" s="10">
        <v>1.51</v>
      </c>
      <c r="M376" s="10"/>
      <c r="N376" s="10">
        <v>1.06</v>
      </c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>
        <v>7.53</v>
      </c>
      <c r="AC376" s="3"/>
    </row>
    <row r="377" spans="1:29" x14ac:dyDescent="0.25">
      <c r="A377" s="2">
        <v>371</v>
      </c>
      <c r="B377" s="2" t="s">
        <v>637</v>
      </c>
      <c r="C377" s="2" t="s">
        <v>638</v>
      </c>
      <c r="D377" s="2" t="s">
        <v>21</v>
      </c>
      <c r="E377" s="10">
        <v>7.53</v>
      </c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>
        <v>7.53</v>
      </c>
      <c r="AC377" s="3"/>
    </row>
    <row r="378" spans="1:29" x14ac:dyDescent="0.25">
      <c r="A378" s="2">
        <v>373</v>
      </c>
      <c r="B378" s="2" t="s">
        <v>2863</v>
      </c>
      <c r="C378" s="2" t="s">
        <v>691</v>
      </c>
      <c r="D378" s="2" t="s">
        <v>19</v>
      </c>
      <c r="E378" s="10">
        <v>7.52</v>
      </c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>
        <v>7.52</v>
      </c>
      <c r="AC378" s="3"/>
    </row>
    <row r="379" spans="1:29" x14ac:dyDescent="0.25">
      <c r="A379" s="2">
        <v>374</v>
      </c>
      <c r="B379" s="2" t="s">
        <v>2864</v>
      </c>
      <c r="C379" s="2" t="s">
        <v>598</v>
      </c>
      <c r="D379" s="2" t="s">
        <v>285</v>
      </c>
      <c r="E379" s="10">
        <v>7.45</v>
      </c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>
        <v>7.45</v>
      </c>
      <c r="AC379" s="3"/>
    </row>
    <row r="380" spans="1:29" x14ac:dyDescent="0.25">
      <c r="A380" s="2">
        <v>375</v>
      </c>
      <c r="B380" s="2" t="s">
        <v>2865</v>
      </c>
      <c r="C380" s="2" t="s">
        <v>682</v>
      </c>
      <c r="D380" s="2" t="s">
        <v>29</v>
      </c>
      <c r="E380" s="10">
        <v>5.32</v>
      </c>
      <c r="F380" s="10"/>
      <c r="G380" s="10"/>
      <c r="H380" s="10"/>
      <c r="I380" s="10">
        <v>2.12</v>
      </c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>
        <v>7.44</v>
      </c>
      <c r="AC380" s="3"/>
    </row>
    <row r="381" spans="1:29" x14ac:dyDescent="0.25">
      <c r="A381" s="2">
        <v>376</v>
      </c>
      <c r="B381" s="2" t="s">
        <v>2866</v>
      </c>
      <c r="C381" s="2" t="s">
        <v>696</v>
      </c>
      <c r="D381" s="2" t="s">
        <v>29</v>
      </c>
      <c r="E381" s="10">
        <v>0.79999999999999982</v>
      </c>
      <c r="F381" s="10"/>
      <c r="G381" s="10"/>
      <c r="H381" s="10">
        <v>3.6</v>
      </c>
      <c r="I381" s="10">
        <v>3.02</v>
      </c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>
        <v>7.42</v>
      </c>
      <c r="AC381" s="3"/>
    </row>
    <row r="382" spans="1:29" x14ac:dyDescent="0.25">
      <c r="A382" s="2">
        <v>377</v>
      </c>
      <c r="B382" s="2" t="s">
        <v>655</v>
      </c>
      <c r="C382" s="2" t="s">
        <v>656</v>
      </c>
      <c r="D382" s="2" t="s">
        <v>43</v>
      </c>
      <c r="E382" s="10">
        <v>7.37</v>
      </c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>
        <v>7.37</v>
      </c>
      <c r="AC382" s="3"/>
    </row>
    <row r="383" spans="1:29" x14ac:dyDescent="0.25">
      <c r="A383" s="2">
        <v>378</v>
      </c>
      <c r="B383" s="2" t="s">
        <v>809</v>
      </c>
      <c r="C383" s="2" t="s">
        <v>810</v>
      </c>
      <c r="D383" s="2" t="s">
        <v>127</v>
      </c>
      <c r="E383" s="10">
        <v>5.17</v>
      </c>
      <c r="F383" s="10"/>
      <c r="G383" s="10"/>
      <c r="H383" s="10"/>
      <c r="I383" s="10"/>
      <c r="J383" s="10"/>
      <c r="K383" s="10"/>
      <c r="L383" s="10"/>
      <c r="M383" s="10">
        <v>2.16</v>
      </c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>
        <v>7.33</v>
      </c>
      <c r="AC383" s="3"/>
    </row>
    <row r="384" spans="1:29" x14ac:dyDescent="0.25">
      <c r="A384" s="2">
        <v>379</v>
      </c>
      <c r="B384" s="2" t="s">
        <v>557</v>
      </c>
      <c r="C384" s="2" t="s">
        <v>558</v>
      </c>
      <c r="D384" s="2" t="s">
        <v>102</v>
      </c>
      <c r="E384" s="10">
        <v>7.32</v>
      </c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>
        <v>7.32</v>
      </c>
      <c r="AC384" s="3"/>
    </row>
    <row r="385" spans="1:29" x14ac:dyDescent="0.25">
      <c r="A385" s="2">
        <v>380</v>
      </c>
      <c r="B385" s="2" t="s">
        <v>612</v>
      </c>
      <c r="C385" s="2" t="s">
        <v>613</v>
      </c>
      <c r="D385" s="2" t="s">
        <v>614</v>
      </c>
      <c r="E385" s="10">
        <v>3.5999999999999996</v>
      </c>
      <c r="F385" s="10"/>
      <c r="G385" s="10"/>
      <c r="H385" s="10"/>
      <c r="I385" s="10"/>
      <c r="J385" s="10"/>
      <c r="K385" s="10">
        <v>1.51</v>
      </c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>
        <v>2.16</v>
      </c>
      <c r="AA385" s="10"/>
      <c r="AB385" s="10">
        <v>7.27</v>
      </c>
      <c r="AC385" s="3"/>
    </row>
    <row r="386" spans="1:29" x14ac:dyDescent="0.25">
      <c r="A386" s="2">
        <v>381</v>
      </c>
      <c r="B386" s="2" t="s">
        <v>2867</v>
      </c>
      <c r="C386" s="2" t="s">
        <v>846</v>
      </c>
      <c r="D386" s="2" t="s">
        <v>152</v>
      </c>
      <c r="E386" s="10">
        <v>5.0999999999999996</v>
      </c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>
        <v>2.12</v>
      </c>
      <c r="X386" s="10"/>
      <c r="Y386" s="10"/>
      <c r="Z386" s="10"/>
      <c r="AA386" s="10"/>
      <c r="AB386" s="10">
        <v>7.22</v>
      </c>
      <c r="AC386" s="3"/>
    </row>
    <row r="387" spans="1:29" x14ac:dyDescent="0.25">
      <c r="A387" s="2">
        <v>382</v>
      </c>
      <c r="B387" s="2" t="s">
        <v>2870</v>
      </c>
      <c r="C387" s="2" t="s">
        <v>2871</v>
      </c>
      <c r="D387" s="2" t="s">
        <v>285</v>
      </c>
      <c r="E387" s="10">
        <v>0</v>
      </c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>
        <v>7.2</v>
      </c>
      <c r="V387" s="10"/>
      <c r="W387" s="10"/>
      <c r="X387" s="10"/>
      <c r="Y387" s="10"/>
      <c r="Z387" s="10"/>
      <c r="AA387" s="10"/>
      <c r="AB387" s="10">
        <v>7.2</v>
      </c>
      <c r="AC387" s="3"/>
    </row>
    <row r="388" spans="1:29" x14ac:dyDescent="0.25">
      <c r="A388" s="2">
        <v>382</v>
      </c>
      <c r="B388" s="2" t="s">
        <v>2869</v>
      </c>
      <c r="C388" s="2" t="s">
        <v>686</v>
      </c>
      <c r="D388" s="2" t="s">
        <v>104</v>
      </c>
      <c r="E388" s="10">
        <v>5.69</v>
      </c>
      <c r="F388" s="10">
        <v>1.51</v>
      </c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>
        <v>7.2</v>
      </c>
      <c r="AC388" s="3"/>
    </row>
    <row r="389" spans="1:29" x14ac:dyDescent="0.25">
      <c r="A389" s="2">
        <v>382</v>
      </c>
      <c r="B389" s="2" t="s">
        <v>2868</v>
      </c>
      <c r="C389" s="2" t="s">
        <v>709</v>
      </c>
      <c r="D389" s="2" t="s">
        <v>614</v>
      </c>
      <c r="E389" s="10">
        <v>7.2</v>
      </c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>
        <v>7.2</v>
      </c>
      <c r="AC389" s="3"/>
    </row>
    <row r="390" spans="1:29" x14ac:dyDescent="0.25">
      <c r="A390" s="2">
        <v>385</v>
      </c>
      <c r="B390" s="2" t="s">
        <v>2872</v>
      </c>
      <c r="C390" s="2" t="s">
        <v>597</v>
      </c>
      <c r="D390" s="2" t="s">
        <v>64</v>
      </c>
      <c r="E390" s="10">
        <v>7.18</v>
      </c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>
        <v>7.18</v>
      </c>
      <c r="AC390" s="3"/>
    </row>
    <row r="391" spans="1:29" x14ac:dyDescent="0.25">
      <c r="A391" s="2">
        <v>386</v>
      </c>
      <c r="B391" s="2" t="s">
        <v>907</v>
      </c>
      <c r="C391" s="2" t="s">
        <v>908</v>
      </c>
      <c r="D391" s="2" t="s">
        <v>32</v>
      </c>
      <c r="E391" s="10">
        <v>3.51</v>
      </c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>
        <v>1.51</v>
      </c>
      <c r="Q391" s="10"/>
      <c r="R391" s="10"/>
      <c r="S391" s="10"/>
      <c r="T391" s="10"/>
      <c r="U391" s="10"/>
      <c r="V391" s="10"/>
      <c r="W391" s="10">
        <v>2.12</v>
      </c>
      <c r="X391" s="10"/>
      <c r="Y391" s="10"/>
      <c r="Z391" s="10"/>
      <c r="AA391" s="10"/>
      <c r="AB391" s="10">
        <v>7.14</v>
      </c>
      <c r="AC391" s="3"/>
    </row>
    <row r="392" spans="1:29" x14ac:dyDescent="0.25">
      <c r="A392" s="2">
        <v>387</v>
      </c>
      <c r="B392" s="2" t="s">
        <v>2873</v>
      </c>
      <c r="C392" s="2" t="s">
        <v>650</v>
      </c>
      <c r="D392" s="2" t="s">
        <v>651</v>
      </c>
      <c r="E392" s="10">
        <v>7.06</v>
      </c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>
        <v>7.06</v>
      </c>
      <c r="AC392" s="3"/>
    </row>
    <row r="393" spans="1:29" x14ac:dyDescent="0.25">
      <c r="A393" s="2">
        <v>388</v>
      </c>
      <c r="B393" s="2" t="s">
        <v>745</v>
      </c>
      <c r="C393" s="2" t="s">
        <v>746</v>
      </c>
      <c r="D393" s="2" t="s">
        <v>48</v>
      </c>
      <c r="E393" s="10">
        <v>5.9700000000000006</v>
      </c>
      <c r="F393" s="10"/>
      <c r="G393" s="10"/>
      <c r="H393" s="10"/>
      <c r="I393" s="10"/>
      <c r="J393" s="10"/>
      <c r="K393" s="10"/>
      <c r="L393" s="10"/>
      <c r="M393" s="10"/>
      <c r="N393" s="10">
        <v>1.06</v>
      </c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>
        <v>7.03</v>
      </c>
      <c r="AC393" s="3"/>
    </row>
    <row r="394" spans="1:29" x14ac:dyDescent="0.25">
      <c r="A394" s="2">
        <v>389</v>
      </c>
      <c r="B394" s="2" t="s">
        <v>526</v>
      </c>
      <c r="C394" s="2" t="s">
        <v>527</v>
      </c>
      <c r="D394" s="2" t="s">
        <v>343</v>
      </c>
      <c r="E394" s="10">
        <v>7.01</v>
      </c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>
        <v>7.01</v>
      </c>
      <c r="AC394" s="3"/>
    </row>
    <row r="395" spans="1:29" x14ac:dyDescent="0.25">
      <c r="A395" s="2">
        <v>390</v>
      </c>
      <c r="B395" s="2" t="s">
        <v>858</v>
      </c>
      <c r="C395" s="2" t="s">
        <v>859</v>
      </c>
      <c r="D395" s="2" t="s">
        <v>127</v>
      </c>
      <c r="E395" s="10">
        <v>4.83</v>
      </c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>
        <v>2.16</v>
      </c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>
        <v>6.99</v>
      </c>
      <c r="AC395" s="3"/>
    </row>
    <row r="396" spans="1:29" x14ac:dyDescent="0.25">
      <c r="A396" s="2">
        <v>391</v>
      </c>
      <c r="B396" s="2" t="s">
        <v>717</v>
      </c>
      <c r="C396" s="2" t="s">
        <v>718</v>
      </c>
      <c r="D396" s="2" t="s">
        <v>19</v>
      </c>
      <c r="E396" s="10">
        <v>6.88</v>
      </c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>
        <v>6.88</v>
      </c>
      <c r="AC396" s="3"/>
    </row>
    <row r="397" spans="1:29" x14ac:dyDescent="0.25">
      <c r="A397" s="2">
        <v>392</v>
      </c>
      <c r="B397" s="2" t="s">
        <v>1299</v>
      </c>
      <c r="C397" s="2" t="s">
        <v>1300</v>
      </c>
      <c r="D397" s="2" t="s">
        <v>227</v>
      </c>
      <c r="E397" s="10">
        <v>2.5699999999999994</v>
      </c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>
        <v>2.12</v>
      </c>
      <c r="X397" s="10"/>
      <c r="Y397" s="10">
        <v>2.16</v>
      </c>
      <c r="Z397" s="10"/>
      <c r="AA397" s="10"/>
      <c r="AB397" s="10">
        <v>6.85</v>
      </c>
      <c r="AC397" s="3"/>
    </row>
    <row r="398" spans="1:29" x14ac:dyDescent="0.25">
      <c r="A398" s="2">
        <v>393</v>
      </c>
      <c r="B398" s="2" t="s">
        <v>726</v>
      </c>
      <c r="C398" s="2" t="s">
        <v>727</v>
      </c>
      <c r="D398" s="2" t="s">
        <v>249</v>
      </c>
      <c r="E398" s="10">
        <v>5.28</v>
      </c>
      <c r="F398" s="10"/>
      <c r="G398" s="10"/>
      <c r="H398" s="10"/>
      <c r="I398" s="10"/>
      <c r="J398" s="10"/>
      <c r="K398" s="10">
        <v>1.51</v>
      </c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>
        <v>6.79</v>
      </c>
      <c r="AC398" s="3"/>
    </row>
    <row r="399" spans="1:29" x14ac:dyDescent="0.25">
      <c r="A399" s="2">
        <v>394</v>
      </c>
      <c r="B399" s="2" t="s">
        <v>673</v>
      </c>
      <c r="C399" s="2" t="s">
        <v>674</v>
      </c>
      <c r="D399" s="2" t="s">
        <v>246</v>
      </c>
      <c r="E399" s="10">
        <v>4.6499999999999995</v>
      </c>
      <c r="F399" s="10"/>
      <c r="G399" s="10">
        <v>2.12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>
        <v>6.77</v>
      </c>
      <c r="AC399" s="3"/>
    </row>
    <row r="400" spans="1:29" x14ac:dyDescent="0.25">
      <c r="A400" s="2">
        <v>395</v>
      </c>
      <c r="B400" s="2" t="s">
        <v>711</v>
      </c>
      <c r="C400" s="2" t="s">
        <v>712</v>
      </c>
      <c r="D400" s="2" t="s">
        <v>146</v>
      </c>
      <c r="E400" s="10">
        <v>6.76</v>
      </c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>
        <v>6.76</v>
      </c>
      <c r="AC400" s="3"/>
    </row>
    <row r="401" spans="1:29" x14ac:dyDescent="0.25">
      <c r="A401" s="2">
        <v>396</v>
      </c>
      <c r="B401" s="2" t="s">
        <v>805</v>
      </c>
      <c r="C401" s="2" t="s">
        <v>806</v>
      </c>
      <c r="D401" s="2" t="s">
        <v>570</v>
      </c>
      <c r="E401" s="10">
        <v>4.17</v>
      </c>
      <c r="F401" s="10"/>
      <c r="G401" s="10"/>
      <c r="H401" s="10"/>
      <c r="I401" s="10"/>
      <c r="J401" s="10"/>
      <c r="K401" s="10">
        <v>1.51</v>
      </c>
      <c r="L401" s="10"/>
      <c r="M401" s="10"/>
      <c r="N401" s="10">
        <v>1.06</v>
      </c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>
        <v>6.74</v>
      </c>
      <c r="AC401" s="3"/>
    </row>
    <row r="402" spans="1:29" x14ac:dyDescent="0.25">
      <c r="A402" s="2">
        <v>397</v>
      </c>
      <c r="B402" s="2" t="s">
        <v>2874</v>
      </c>
      <c r="C402" s="2" t="s">
        <v>644</v>
      </c>
      <c r="D402" s="2" t="s">
        <v>614</v>
      </c>
      <c r="E402" s="10">
        <v>4.54</v>
      </c>
      <c r="F402" s="10"/>
      <c r="G402" s="10"/>
      <c r="H402" s="10"/>
      <c r="I402" s="10"/>
      <c r="J402" s="10"/>
      <c r="K402" s="10">
        <v>2.16</v>
      </c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>
        <v>6.7</v>
      </c>
      <c r="AC402" s="3"/>
    </row>
    <row r="403" spans="1:29" x14ac:dyDescent="0.25">
      <c r="A403" s="2">
        <v>397</v>
      </c>
      <c r="B403" s="2" t="s">
        <v>642</v>
      </c>
      <c r="C403" s="2" t="s">
        <v>643</v>
      </c>
      <c r="D403" s="2" t="s">
        <v>142</v>
      </c>
      <c r="E403" s="10">
        <v>4.54</v>
      </c>
      <c r="F403" s="10"/>
      <c r="G403" s="10"/>
      <c r="H403" s="10"/>
      <c r="I403" s="10"/>
      <c r="J403" s="10"/>
      <c r="K403" s="10">
        <v>2.16</v>
      </c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>
        <v>6.7</v>
      </c>
      <c r="AC403" s="3"/>
    </row>
    <row r="404" spans="1:29" x14ac:dyDescent="0.25">
      <c r="A404" s="2">
        <v>399</v>
      </c>
      <c r="B404" s="2" t="s">
        <v>728</v>
      </c>
      <c r="C404" s="2" t="s">
        <v>729</v>
      </c>
      <c r="D404" s="2" t="s">
        <v>19</v>
      </c>
      <c r="E404" s="10">
        <v>6.68</v>
      </c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>
        <v>6.68</v>
      </c>
      <c r="AC404" s="3"/>
    </row>
    <row r="405" spans="1:29" x14ac:dyDescent="0.25">
      <c r="A405" s="2">
        <v>400</v>
      </c>
      <c r="B405" s="2" t="s">
        <v>687</v>
      </c>
      <c r="C405" s="2" t="s">
        <v>688</v>
      </c>
      <c r="D405" s="2" t="s">
        <v>132</v>
      </c>
      <c r="E405" s="10">
        <v>6.67</v>
      </c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>
        <v>6.67</v>
      </c>
      <c r="AC405" s="3"/>
    </row>
    <row r="406" spans="1:29" x14ac:dyDescent="0.25">
      <c r="A406" s="2">
        <v>401</v>
      </c>
      <c r="B406" s="2" t="s">
        <v>2875</v>
      </c>
      <c r="C406" s="2" t="s">
        <v>582</v>
      </c>
      <c r="D406" s="2" t="s">
        <v>583</v>
      </c>
      <c r="E406" s="10">
        <v>6.66</v>
      </c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>
        <v>6.66</v>
      </c>
      <c r="AC406" s="3"/>
    </row>
    <row r="407" spans="1:29" x14ac:dyDescent="0.25">
      <c r="A407" s="2">
        <v>402</v>
      </c>
      <c r="B407" s="2" t="s">
        <v>2876</v>
      </c>
      <c r="C407" s="2" t="s">
        <v>667</v>
      </c>
      <c r="D407" s="2" t="s">
        <v>668</v>
      </c>
      <c r="E407" s="10">
        <v>5.58</v>
      </c>
      <c r="F407" s="10"/>
      <c r="G407" s="10"/>
      <c r="H407" s="10"/>
      <c r="I407" s="10"/>
      <c r="J407" s="10"/>
      <c r="K407" s="10"/>
      <c r="L407" s="10">
        <v>1.06</v>
      </c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>
        <v>6.64</v>
      </c>
      <c r="AC407" s="3"/>
    </row>
    <row r="408" spans="1:29" x14ac:dyDescent="0.25">
      <c r="A408" s="2">
        <v>403</v>
      </c>
      <c r="B408" s="2" t="s">
        <v>741</v>
      </c>
      <c r="C408" s="2" t="s">
        <v>742</v>
      </c>
      <c r="D408" s="2" t="s">
        <v>109</v>
      </c>
      <c r="E408" s="10">
        <v>4.51</v>
      </c>
      <c r="F408" s="10"/>
      <c r="G408" s="10">
        <v>2.12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>
        <v>6.63</v>
      </c>
      <c r="AC408" s="3"/>
    </row>
    <row r="409" spans="1:29" x14ac:dyDescent="0.25">
      <c r="A409" s="2">
        <v>404</v>
      </c>
      <c r="B409" s="2" t="s">
        <v>772</v>
      </c>
      <c r="C409" s="2" t="s">
        <v>773</v>
      </c>
      <c r="D409" s="2" t="s">
        <v>48</v>
      </c>
      <c r="E409" s="10">
        <v>4.5</v>
      </c>
      <c r="F409" s="10"/>
      <c r="G409" s="10"/>
      <c r="H409" s="10"/>
      <c r="I409" s="10"/>
      <c r="J409" s="10"/>
      <c r="K409" s="10"/>
      <c r="L409" s="10">
        <v>1.06</v>
      </c>
      <c r="M409" s="10"/>
      <c r="N409" s="10">
        <v>1.06</v>
      </c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>
        <v>6.62</v>
      </c>
      <c r="AC409" s="3"/>
    </row>
    <row r="410" spans="1:29" x14ac:dyDescent="0.25">
      <c r="A410" s="2">
        <v>405</v>
      </c>
      <c r="B410" s="2" t="s">
        <v>2877</v>
      </c>
      <c r="C410" s="2" t="s">
        <v>676</v>
      </c>
      <c r="D410" s="2" t="s">
        <v>72</v>
      </c>
      <c r="E410" s="10">
        <v>6.61</v>
      </c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>
        <v>6.61</v>
      </c>
      <c r="AC410" s="3"/>
    </row>
    <row r="411" spans="1:29" x14ac:dyDescent="0.25">
      <c r="A411" s="2">
        <v>406</v>
      </c>
      <c r="B411" s="2" t="s">
        <v>2878</v>
      </c>
      <c r="C411" s="2" t="s">
        <v>743</v>
      </c>
      <c r="D411" s="2" t="s">
        <v>246</v>
      </c>
      <c r="E411" s="10">
        <v>4.45</v>
      </c>
      <c r="F411" s="10"/>
      <c r="G411" s="10">
        <v>2.12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>
        <v>6.57</v>
      </c>
      <c r="AC411" s="3"/>
    </row>
    <row r="412" spans="1:29" x14ac:dyDescent="0.25">
      <c r="A412" s="2">
        <v>406</v>
      </c>
      <c r="B412" s="2" t="s">
        <v>605</v>
      </c>
      <c r="C412" s="2" t="s">
        <v>606</v>
      </c>
      <c r="D412" s="2" t="s">
        <v>26</v>
      </c>
      <c r="E412" s="10">
        <v>6.57</v>
      </c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>
        <v>6.57</v>
      </c>
      <c r="AC412" s="3"/>
    </row>
    <row r="413" spans="1:29" x14ac:dyDescent="0.25">
      <c r="A413" s="2">
        <v>408</v>
      </c>
      <c r="B413" s="2" t="s">
        <v>1140</v>
      </c>
      <c r="C413" s="2" t="s">
        <v>1141</v>
      </c>
      <c r="D413" s="2" t="s">
        <v>176</v>
      </c>
      <c r="E413" s="10">
        <v>0.79999999999999893</v>
      </c>
      <c r="F413" s="10"/>
      <c r="G413" s="10"/>
      <c r="H413" s="10"/>
      <c r="I413" s="10">
        <v>2.12</v>
      </c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>
        <v>3.6</v>
      </c>
      <c r="Z413" s="10"/>
      <c r="AA413" s="10"/>
      <c r="AB413" s="10">
        <v>6.52</v>
      </c>
      <c r="AC413" s="3"/>
    </row>
    <row r="414" spans="1:29" x14ac:dyDescent="0.25">
      <c r="A414" s="2">
        <v>409</v>
      </c>
      <c r="B414" s="2" t="s">
        <v>2880</v>
      </c>
      <c r="C414" s="2" t="s">
        <v>675</v>
      </c>
      <c r="D414" s="2" t="s">
        <v>93</v>
      </c>
      <c r="E414" s="10">
        <v>5.43</v>
      </c>
      <c r="F414" s="10"/>
      <c r="G414" s="10"/>
      <c r="H414" s="10"/>
      <c r="I414" s="10"/>
      <c r="J414" s="10"/>
      <c r="K414" s="10"/>
      <c r="L414" s="10">
        <v>1.06</v>
      </c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>
        <v>6.49</v>
      </c>
      <c r="AC414" s="3"/>
    </row>
    <row r="415" spans="1:29" x14ac:dyDescent="0.25">
      <c r="A415" s="2">
        <v>409</v>
      </c>
      <c r="B415" s="2" t="s">
        <v>2879</v>
      </c>
      <c r="C415" s="2" t="s">
        <v>744</v>
      </c>
      <c r="D415" s="2" t="s">
        <v>191</v>
      </c>
      <c r="E415" s="10">
        <v>6.49</v>
      </c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>
        <v>6.49</v>
      </c>
      <c r="AC415" s="3"/>
    </row>
    <row r="416" spans="1:29" x14ac:dyDescent="0.25">
      <c r="A416" s="2">
        <v>411</v>
      </c>
      <c r="B416" s="2" t="s">
        <v>627</v>
      </c>
      <c r="C416" s="2" t="s">
        <v>628</v>
      </c>
      <c r="D416" s="2" t="s">
        <v>369</v>
      </c>
      <c r="E416" s="10">
        <v>6.48</v>
      </c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>
        <v>6.48</v>
      </c>
      <c r="AC416" s="3"/>
    </row>
    <row r="417" spans="1:29" x14ac:dyDescent="0.25">
      <c r="A417" s="2">
        <v>411</v>
      </c>
      <c r="B417" s="2" t="s">
        <v>2881</v>
      </c>
      <c r="C417" s="2" t="s">
        <v>755</v>
      </c>
      <c r="D417" s="2" t="s">
        <v>756</v>
      </c>
      <c r="E417" s="10">
        <v>6.48</v>
      </c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>
        <v>6.48</v>
      </c>
      <c r="AC417" s="3"/>
    </row>
    <row r="418" spans="1:29" x14ac:dyDescent="0.25">
      <c r="A418" s="2">
        <v>411</v>
      </c>
      <c r="B418" s="2" t="s">
        <v>625</v>
      </c>
      <c r="C418" s="2" t="s">
        <v>626</v>
      </c>
      <c r="D418" s="2" t="s">
        <v>182</v>
      </c>
      <c r="E418" s="10">
        <v>6.48</v>
      </c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>
        <v>6.48</v>
      </c>
      <c r="AC418" s="3"/>
    </row>
    <row r="419" spans="1:29" x14ac:dyDescent="0.25">
      <c r="A419" s="2">
        <v>411</v>
      </c>
      <c r="B419" s="2" t="s">
        <v>752</v>
      </c>
      <c r="C419" s="2" t="s">
        <v>753</v>
      </c>
      <c r="D419" s="2" t="s">
        <v>754</v>
      </c>
      <c r="E419" s="10">
        <v>6.48</v>
      </c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>
        <v>6.48</v>
      </c>
      <c r="AC419" s="3"/>
    </row>
    <row r="420" spans="1:29" x14ac:dyDescent="0.25">
      <c r="A420" s="2">
        <v>411</v>
      </c>
      <c r="B420" s="2" t="s">
        <v>618</v>
      </c>
      <c r="C420" s="2" t="s">
        <v>619</v>
      </c>
      <c r="D420" s="2" t="s">
        <v>460</v>
      </c>
      <c r="E420" s="10">
        <v>6.48</v>
      </c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>
        <v>6.48</v>
      </c>
      <c r="AC420" s="3"/>
    </row>
    <row r="421" spans="1:29" x14ac:dyDescent="0.25">
      <c r="A421" s="2">
        <v>411</v>
      </c>
      <c r="B421" s="2" t="s">
        <v>749</v>
      </c>
      <c r="C421" s="2" t="s">
        <v>750</v>
      </c>
      <c r="D421" s="2" t="s">
        <v>751</v>
      </c>
      <c r="E421" s="10">
        <v>6.48</v>
      </c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>
        <v>6.48</v>
      </c>
      <c r="AC421" s="3"/>
    </row>
    <row r="422" spans="1:29" x14ac:dyDescent="0.25">
      <c r="A422" s="2">
        <v>411</v>
      </c>
      <c r="B422" s="2" t="s">
        <v>757</v>
      </c>
      <c r="C422" s="2" t="s">
        <v>758</v>
      </c>
      <c r="D422" s="2" t="s">
        <v>392</v>
      </c>
      <c r="E422" s="10">
        <v>6.48</v>
      </c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>
        <v>6.48</v>
      </c>
      <c r="AC422" s="3"/>
    </row>
    <row r="423" spans="1:29" x14ac:dyDescent="0.25">
      <c r="A423" s="2">
        <v>411</v>
      </c>
      <c r="B423" s="2" t="s">
        <v>2882</v>
      </c>
      <c r="C423" s="2" t="s">
        <v>622</v>
      </c>
      <c r="D423" s="2" t="s">
        <v>285</v>
      </c>
      <c r="E423" s="10">
        <v>6.48</v>
      </c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>
        <v>6.48</v>
      </c>
      <c r="AC423" s="3"/>
    </row>
    <row r="424" spans="1:29" x14ac:dyDescent="0.25">
      <c r="A424" s="2">
        <v>411</v>
      </c>
      <c r="B424" s="2" t="s">
        <v>2883</v>
      </c>
      <c r="C424" s="2" t="s">
        <v>616</v>
      </c>
      <c r="D424" s="2" t="s">
        <v>617</v>
      </c>
      <c r="E424" s="10">
        <v>6.48</v>
      </c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>
        <v>6.48</v>
      </c>
      <c r="AC424" s="3"/>
    </row>
    <row r="425" spans="1:29" x14ac:dyDescent="0.25">
      <c r="A425" s="2">
        <v>420</v>
      </c>
      <c r="B425" s="2" t="s">
        <v>2884</v>
      </c>
      <c r="C425" s="2" t="s">
        <v>852</v>
      </c>
      <c r="D425" s="2" t="s">
        <v>104</v>
      </c>
      <c r="E425" s="10">
        <v>3.44</v>
      </c>
      <c r="F425" s="10">
        <v>1.51</v>
      </c>
      <c r="G425" s="10"/>
      <c r="H425" s="10"/>
      <c r="I425" s="10"/>
      <c r="J425" s="10"/>
      <c r="K425" s="10"/>
      <c r="L425" s="10"/>
      <c r="M425" s="10"/>
      <c r="N425" s="10"/>
      <c r="O425" s="10"/>
      <c r="P425" s="10">
        <v>1.51</v>
      </c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>
        <v>6.46</v>
      </c>
      <c r="AC425" s="3"/>
    </row>
    <row r="426" spans="1:29" x14ac:dyDescent="0.25">
      <c r="A426" s="2">
        <v>420</v>
      </c>
      <c r="B426" s="2" t="s">
        <v>759</v>
      </c>
      <c r="C426" s="2" t="s">
        <v>760</v>
      </c>
      <c r="D426" s="2" t="s">
        <v>29</v>
      </c>
      <c r="E426" s="10">
        <v>0.73999999999999932</v>
      </c>
      <c r="F426" s="10"/>
      <c r="G426" s="10"/>
      <c r="H426" s="10">
        <v>3.6</v>
      </c>
      <c r="I426" s="10">
        <v>2.12</v>
      </c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>
        <v>6.46</v>
      </c>
      <c r="AC426" s="3"/>
    </row>
    <row r="427" spans="1:29" x14ac:dyDescent="0.25">
      <c r="A427" s="2">
        <v>422</v>
      </c>
      <c r="B427" s="2" t="s">
        <v>1489</v>
      </c>
      <c r="C427" s="2" t="s">
        <v>1490</v>
      </c>
      <c r="D427" s="2" t="s">
        <v>375</v>
      </c>
      <c r="E427" s="10">
        <v>2.12</v>
      </c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>
        <v>4.32</v>
      </c>
      <c r="Y427" s="10"/>
      <c r="Z427" s="10"/>
      <c r="AA427" s="10"/>
      <c r="AB427" s="10">
        <v>6.44</v>
      </c>
      <c r="AC427" s="3"/>
    </row>
    <row r="428" spans="1:29" x14ac:dyDescent="0.25">
      <c r="A428" s="2">
        <v>422</v>
      </c>
      <c r="B428" s="2" t="s">
        <v>2885</v>
      </c>
      <c r="C428" s="2" t="s">
        <v>761</v>
      </c>
      <c r="D428" s="2" t="s">
        <v>109</v>
      </c>
      <c r="E428" s="10">
        <v>4.32</v>
      </c>
      <c r="F428" s="10"/>
      <c r="G428" s="10">
        <v>2.12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>
        <v>6.44</v>
      </c>
      <c r="AC428" s="3"/>
    </row>
    <row r="429" spans="1:29" x14ac:dyDescent="0.25">
      <c r="A429" s="2">
        <v>422</v>
      </c>
      <c r="B429" s="2" t="s">
        <v>724</v>
      </c>
      <c r="C429" s="2" t="s">
        <v>725</v>
      </c>
      <c r="D429" s="2" t="s">
        <v>249</v>
      </c>
      <c r="E429" s="10">
        <v>6.44</v>
      </c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>
        <v>6.44</v>
      </c>
      <c r="AC429" s="3"/>
    </row>
    <row r="430" spans="1:29" x14ac:dyDescent="0.25">
      <c r="A430" s="2">
        <v>425</v>
      </c>
      <c r="B430" s="2" t="s">
        <v>573</v>
      </c>
      <c r="C430" s="2" t="s">
        <v>574</v>
      </c>
      <c r="D430" s="2" t="s">
        <v>203</v>
      </c>
      <c r="E430" s="10">
        <v>6.35</v>
      </c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>
        <v>6.35</v>
      </c>
      <c r="AC430" s="3"/>
    </row>
    <row r="431" spans="1:29" x14ac:dyDescent="0.25">
      <c r="A431" s="2">
        <v>426</v>
      </c>
      <c r="B431" s="2" t="s">
        <v>2886</v>
      </c>
      <c r="C431" s="2" t="s">
        <v>767</v>
      </c>
      <c r="D431" s="2" t="s">
        <v>116</v>
      </c>
      <c r="E431" s="10">
        <v>6.34</v>
      </c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>
        <v>6.34</v>
      </c>
      <c r="AC431" s="3"/>
    </row>
    <row r="432" spans="1:29" x14ac:dyDescent="0.25">
      <c r="A432" s="2">
        <v>427</v>
      </c>
      <c r="B432" s="2" t="s">
        <v>739</v>
      </c>
      <c r="C432" s="2" t="s">
        <v>740</v>
      </c>
      <c r="D432" s="2" t="s">
        <v>23</v>
      </c>
      <c r="E432" s="10">
        <v>4.1499999999999995</v>
      </c>
      <c r="F432" s="10"/>
      <c r="G432" s="10">
        <v>2.12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>
        <v>6.27</v>
      </c>
      <c r="AC432" s="3"/>
    </row>
    <row r="433" spans="1:29" x14ac:dyDescent="0.25">
      <c r="A433" s="2">
        <v>427</v>
      </c>
      <c r="B433" s="2" t="s">
        <v>669</v>
      </c>
      <c r="C433" s="2" t="s">
        <v>670</v>
      </c>
      <c r="D433" s="2" t="s">
        <v>671</v>
      </c>
      <c r="E433" s="10">
        <v>6.27</v>
      </c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>
        <v>6.27</v>
      </c>
      <c r="AC433" s="3"/>
    </row>
    <row r="434" spans="1:29" x14ac:dyDescent="0.25">
      <c r="A434" s="2">
        <v>429</v>
      </c>
      <c r="B434" s="2" t="s">
        <v>2887</v>
      </c>
      <c r="C434" s="2" t="s">
        <v>957</v>
      </c>
      <c r="D434" s="2" t="s">
        <v>45</v>
      </c>
      <c r="E434" s="10">
        <v>3.2399999999999998</v>
      </c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>
        <v>3.02</v>
      </c>
      <c r="S434" s="10"/>
      <c r="T434" s="10"/>
      <c r="U434" s="10"/>
      <c r="V434" s="10"/>
      <c r="W434" s="10"/>
      <c r="X434" s="10"/>
      <c r="Y434" s="10"/>
      <c r="Z434" s="10"/>
      <c r="AA434" s="10"/>
      <c r="AB434" s="10">
        <v>6.26</v>
      </c>
      <c r="AC434" s="3"/>
    </row>
    <row r="435" spans="1:29" x14ac:dyDescent="0.25">
      <c r="A435" s="2">
        <v>429</v>
      </c>
      <c r="B435" s="2" t="s">
        <v>2888</v>
      </c>
      <c r="C435" s="2" t="s">
        <v>790</v>
      </c>
      <c r="D435" s="2" t="s">
        <v>72</v>
      </c>
      <c r="E435" s="10">
        <v>4.75</v>
      </c>
      <c r="F435" s="10"/>
      <c r="G435" s="10"/>
      <c r="H435" s="10"/>
      <c r="I435" s="10"/>
      <c r="J435" s="10"/>
      <c r="K435" s="10"/>
      <c r="L435" s="10"/>
      <c r="M435" s="10"/>
      <c r="N435" s="10">
        <v>1.51</v>
      </c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>
        <v>6.26</v>
      </c>
      <c r="AC435" s="3"/>
    </row>
    <row r="436" spans="1:29" x14ac:dyDescent="0.25">
      <c r="A436" s="2">
        <v>431</v>
      </c>
      <c r="B436" s="2" t="s">
        <v>633</v>
      </c>
      <c r="C436" s="2" t="s">
        <v>634</v>
      </c>
      <c r="D436" s="2" t="s">
        <v>249</v>
      </c>
      <c r="E436" s="10">
        <v>6.25</v>
      </c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>
        <v>6.25</v>
      </c>
      <c r="AC436" s="3"/>
    </row>
    <row r="437" spans="1:29" x14ac:dyDescent="0.25">
      <c r="A437" s="2">
        <v>432</v>
      </c>
      <c r="B437" s="2" t="s">
        <v>2889</v>
      </c>
      <c r="C437" s="2" t="s">
        <v>659</v>
      </c>
      <c r="D437" s="2" t="s">
        <v>176</v>
      </c>
      <c r="E437" s="10">
        <v>6.22</v>
      </c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>
        <v>6.22</v>
      </c>
      <c r="AC437" s="3"/>
    </row>
    <row r="438" spans="1:29" x14ac:dyDescent="0.25">
      <c r="A438" s="2">
        <v>433</v>
      </c>
      <c r="B438" s="2" t="s">
        <v>2890</v>
      </c>
      <c r="C438" s="2" t="s">
        <v>771</v>
      </c>
      <c r="D438" s="2" t="s">
        <v>109</v>
      </c>
      <c r="E438" s="10">
        <v>4.08</v>
      </c>
      <c r="F438" s="10"/>
      <c r="G438" s="10">
        <v>2.12</v>
      </c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>
        <v>6.2</v>
      </c>
      <c r="AC438" s="3"/>
    </row>
    <row r="439" spans="1:29" x14ac:dyDescent="0.25">
      <c r="A439" s="2">
        <v>434</v>
      </c>
      <c r="B439" s="2" t="s">
        <v>683</v>
      </c>
      <c r="C439" s="2" t="s">
        <v>684</v>
      </c>
      <c r="D439" s="2" t="s">
        <v>685</v>
      </c>
      <c r="E439" s="10">
        <v>6.16</v>
      </c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>
        <v>6.16</v>
      </c>
      <c r="AC439" s="3"/>
    </row>
    <row r="440" spans="1:29" x14ac:dyDescent="0.25">
      <c r="A440" s="2">
        <v>435</v>
      </c>
      <c r="B440" s="2" t="s">
        <v>2891</v>
      </c>
      <c r="C440" s="2" t="s">
        <v>869</v>
      </c>
      <c r="D440" s="2" t="s">
        <v>241</v>
      </c>
      <c r="E440" s="10">
        <v>4.58</v>
      </c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>
        <v>1.51</v>
      </c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>
        <v>6.09</v>
      </c>
      <c r="AC440" s="3"/>
    </row>
    <row r="441" spans="1:29" x14ac:dyDescent="0.25">
      <c r="A441" s="2">
        <v>436</v>
      </c>
      <c r="B441" s="2" t="s">
        <v>702</v>
      </c>
      <c r="C441" s="2" t="s">
        <v>703</v>
      </c>
      <c r="D441" s="2" t="s">
        <v>40</v>
      </c>
      <c r="E441" s="10">
        <v>6.06</v>
      </c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>
        <v>6.06</v>
      </c>
      <c r="AC441" s="3"/>
    </row>
    <row r="442" spans="1:29" x14ac:dyDescent="0.25">
      <c r="A442" s="2">
        <v>437</v>
      </c>
      <c r="B442" s="2" t="s">
        <v>2892</v>
      </c>
      <c r="C442" s="2" t="s">
        <v>762</v>
      </c>
      <c r="D442" s="2" t="s">
        <v>64</v>
      </c>
      <c r="E442" s="10">
        <v>6.02</v>
      </c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>
        <v>6.02</v>
      </c>
      <c r="AC442" s="3"/>
    </row>
    <row r="443" spans="1:29" x14ac:dyDescent="0.25">
      <c r="A443" s="2">
        <v>437</v>
      </c>
      <c r="B443" s="2" t="s">
        <v>2893</v>
      </c>
      <c r="C443" s="2" t="s">
        <v>689</v>
      </c>
      <c r="D443" s="2" t="s">
        <v>690</v>
      </c>
      <c r="E443" s="10">
        <v>6.02</v>
      </c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>
        <v>6.02</v>
      </c>
      <c r="AC443" s="3"/>
    </row>
    <row r="444" spans="1:29" x14ac:dyDescent="0.25">
      <c r="A444" s="2">
        <v>439</v>
      </c>
      <c r="B444" s="2" t="s">
        <v>2895</v>
      </c>
      <c r="C444" s="2" t="s">
        <v>2896</v>
      </c>
      <c r="D444" s="2" t="s">
        <v>38</v>
      </c>
      <c r="E444" s="10">
        <v>0</v>
      </c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>
        <v>6</v>
      </c>
      <c r="T444" s="10"/>
      <c r="U444" s="10"/>
      <c r="V444" s="10"/>
      <c r="W444" s="10"/>
      <c r="X444" s="10"/>
      <c r="Y444" s="10"/>
      <c r="Z444" s="10"/>
      <c r="AA444" s="10"/>
      <c r="AB444" s="10">
        <v>6</v>
      </c>
      <c r="AC444" s="3"/>
    </row>
    <row r="445" spans="1:29" x14ac:dyDescent="0.25">
      <c r="A445" s="2">
        <v>439</v>
      </c>
      <c r="B445" s="2" t="s">
        <v>2894</v>
      </c>
      <c r="C445" s="2" t="s">
        <v>793</v>
      </c>
      <c r="D445" s="2" t="s">
        <v>467</v>
      </c>
      <c r="E445" s="10">
        <v>6</v>
      </c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>
        <v>6</v>
      </c>
      <c r="AC445" s="3"/>
    </row>
    <row r="446" spans="1:29" x14ac:dyDescent="0.25">
      <c r="A446" s="2">
        <v>439</v>
      </c>
      <c r="B446" s="2" t="s">
        <v>84</v>
      </c>
      <c r="C446" s="2" t="s">
        <v>794</v>
      </c>
      <c r="D446" s="2" t="s">
        <v>38</v>
      </c>
      <c r="E446" s="10">
        <v>6</v>
      </c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>
        <v>6</v>
      </c>
      <c r="AC446" s="3"/>
    </row>
    <row r="447" spans="1:29" x14ac:dyDescent="0.25">
      <c r="A447" s="2">
        <v>439</v>
      </c>
      <c r="B447" s="2" t="s">
        <v>2897</v>
      </c>
      <c r="C447" s="2" t="s">
        <v>799</v>
      </c>
      <c r="D447" s="2" t="s">
        <v>134</v>
      </c>
      <c r="E447" s="10">
        <v>6</v>
      </c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>
        <v>6</v>
      </c>
      <c r="AC447" s="3"/>
    </row>
    <row r="448" spans="1:29" x14ac:dyDescent="0.25">
      <c r="A448" s="2">
        <v>439</v>
      </c>
      <c r="B448" s="2" t="s">
        <v>795</v>
      </c>
      <c r="C448" s="2" t="s">
        <v>796</v>
      </c>
      <c r="D448" s="2" t="s">
        <v>19</v>
      </c>
      <c r="E448" s="10">
        <v>6</v>
      </c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>
        <v>6</v>
      </c>
      <c r="AC448" s="3"/>
    </row>
    <row r="449" spans="1:29" x14ac:dyDescent="0.25">
      <c r="A449" s="2">
        <v>444</v>
      </c>
      <c r="B449" s="2" t="s">
        <v>2898</v>
      </c>
      <c r="C449" s="2" t="s">
        <v>766</v>
      </c>
      <c r="D449" s="2" t="s">
        <v>29</v>
      </c>
      <c r="E449" s="10">
        <v>3.8499999999999996</v>
      </c>
      <c r="F449" s="10"/>
      <c r="G449" s="10"/>
      <c r="H449" s="10"/>
      <c r="I449" s="10">
        <v>2.12</v>
      </c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>
        <v>5.97</v>
      </c>
      <c r="AC449" s="3"/>
    </row>
    <row r="450" spans="1:29" x14ac:dyDescent="0.25">
      <c r="A450" s="2">
        <v>444</v>
      </c>
      <c r="B450" s="2" t="s">
        <v>2899</v>
      </c>
      <c r="C450" s="2" t="s">
        <v>768</v>
      </c>
      <c r="D450" s="2" t="s">
        <v>109</v>
      </c>
      <c r="E450" s="10">
        <v>5.97</v>
      </c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>
        <v>5.97</v>
      </c>
      <c r="AC450" s="3"/>
    </row>
    <row r="451" spans="1:29" x14ac:dyDescent="0.25">
      <c r="A451" s="2">
        <v>446</v>
      </c>
      <c r="B451" s="2" t="s">
        <v>652</v>
      </c>
      <c r="C451" s="2" t="s">
        <v>653</v>
      </c>
      <c r="D451" s="2" t="s">
        <v>654</v>
      </c>
      <c r="E451" s="10">
        <v>5.96</v>
      </c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>
        <v>5.96</v>
      </c>
      <c r="AC451" s="3"/>
    </row>
    <row r="452" spans="1:29" x14ac:dyDescent="0.25">
      <c r="A452" s="2">
        <v>447</v>
      </c>
      <c r="B452" s="2" t="s">
        <v>2900</v>
      </c>
      <c r="C452" s="2" t="s">
        <v>721</v>
      </c>
      <c r="D452" s="2" t="s">
        <v>72</v>
      </c>
      <c r="E452" s="10">
        <v>5.95</v>
      </c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>
        <v>5.95</v>
      </c>
      <c r="AC452" s="3"/>
    </row>
    <row r="453" spans="1:29" x14ac:dyDescent="0.25">
      <c r="A453" s="2">
        <v>448</v>
      </c>
      <c r="B453" s="2" t="s">
        <v>647</v>
      </c>
      <c r="C453" s="2" t="s">
        <v>648</v>
      </c>
      <c r="D453" s="2" t="s">
        <v>649</v>
      </c>
      <c r="E453" s="10">
        <v>5.93</v>
      </c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>
        <v>5.93</v>
      </c>
      <c r="AC453" s="3"/>
    </row>
    <row r="454" spans="1:29" x14ac:dyDescent="0.25">
      <c r="A454" s="2">
        <v>449</v>
      </c>
      <c r="B454" s="2" t="s">
        <v>697</v>
      </c>
      <c r="C454" s="2" t="s">
        <v>698</v>
      </c>
      <c r="D454" s="2" t="s">
        <v>382</v>
      </c>
      <c r="E454" s="10">
        <v>5.92</v>
      </c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>
        <v>5.92</v>
      </c>
      <c r="AC454" s="3"/>
    </row>
    <row r="455" spans="1:29" x14ac:dyDescent="0.25">
      <c r="A455" s="2">
        <v>450</v>
      </c>
      <c r="B455" s="2" t="s">
        <v>807</v>
      </c>
      <c r="C455" s="2" t="s">
        <v>808</v>
      </c>
      <c r="D455" s="2" t="s">
        <v>19</v>
      </c>
      <c r="E455" s="10">
        <v>5.91</v>
      </c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>
        <v>5.91</v>
      </c>
      <c r="AC455" s="3"/>
    </row>
    <row r="456" spans="1:29" x14ac:dyDescent="0.25">
      <c r="A456" s="2">
        <v>451</v>
      </c>
      <c r="B456" s="2" t="s">
        <v>699</v>
      </c>
      <c r="C456" s="2" t="s">
        <v>700</v>
      </c>
      <c r="D456" s="2" t="s">
        <v>701</v>
      </c>
      <c r="E456" s="10">
        <v>5.89</v>
      </c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>
        <v>5.89</v>
      </c>
      <c r="AC456" s="3"/>
    </row>
    <row r="457" spans="1:29" x14ac:dyDescent="0.25">
      <c r="A457" s="2">
        <v>451</v>
      </c>
      <c r="B457" s="2" t="s">
        <v>2901</v>
      </c>
      <c r="C457" s="2" t="s">
        <v>681</v>
      </c>
      <c r="D457" s="2" t="s">
        <v>552</v>
      </c>
      <c r="E457" s="10">
        <v>5.89</v>
      </c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>
        <v>5.89</v>
      </c>
      <c r="AC457" s="3"/>
    </row>
    <row r="458" spans="1:29" x14ac:dyDescent="0.25">
      <c r="A458" s="2">
        <v>453</v>
      </c>
      <c r="B458" s="2" t="s">
        <v>811</v>
      </c>
      <c r="C458" s="2" t="s">
        <v>812</v>
      </c>
      <c r="D458" s="2" t="s">
        <v>26</v>
      </c>
      <c r="E458" s="10">
        <v>5.88</v>
      </c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>
        <v>5.88</v>
      </c>
      <c r="AC458" s="3"/>
    </row>
    <row r="459" spans="1:29" x14ac:dyDescent="0.25">
      <c r="A459" s="2">
        <v>454</v>
      </c>
      <c r="B459" s="2" t="s">
        <v>2902</v>
      </c>
      <c r="C459" s="2" t="s">
        <v>1364</v>
      </c>
      <c r="D459" s="2" t="s">
        <v>167</v>
      </c>
      <c r="E459" s="10">
        <v>2.27</v>
      </c>
      <c r="F459" s="10"/>
      <c r="G459" s="10"/>
      <c r="H459" s="10"/>
      <c r="I459" s="10"/>
      <c r="J459" s="10"/>
      <c r="K459" s="10"/>
      <c r="L459" s="10"/>
      <c r="M459" s="10"/>
      <c r="N459" s="10"/>
      <c r="O459" s="10">
        <v>3.6</v>
      </c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>
        <v>5.87</v>
      </c>
      <c r="AC459" s="3"/>
    </row>
    <row r="460" spans="1:29" x14ac:dyDescent="0.25">
      <c r="A460" s="2">
        <v>455</v>
      </c>
      <c r="B460" s="2" t="s">
        <v>2903</v>
      </c>
      <c r="C460" s="2" t="s">
        <v>970</v>
      </c>
      <c r="D460" s="2" t="s">
        <v>241</v>
      </c>
      <c r="E460" s="10">
        <v>3.74</v>
      </c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>
        <v>2.12</v>
      </c>
      <c r="X460" s="10"/>
      <c r="Y460" s="10"/>
      <c r="Z460" s="10"/>
      <c r="AA460" s="10"/>
      <c r="AB460" s="10">
        <v>5.86</v>
      </c>
      <c r="AC460" s="3"/>
    </row>
    <row r="461" spans="1:29" x14ac:dyDescent="0.25">
      <c r="A461" s="2">
        <v>456</v>
      </c>
      <c r="B461" s="2" t="s">
        <v>664</v>
      </c>
      <c r="C461" s="2" t="s">
        <v>665</v>
      </c>
      <c r="D461" s="2" t="s">
        <v>666</v>
      </c>
      <c r="E461" s="10">
        <v>5.85</v>
      </c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>
        <v>5.85</v>
      </c>
      <c r="AC461" s="3"/>
    </row>
    <row r="462" spans="1:29" x14ac:dyDescent="0.25">
      <c r="A462" s="2">
        <v>457</v>
      </c>
      <c r="B462" s="2" t="s">
        <v>813</v>
      </c>
      <c r="C462" s="2" t="s">
        <v>814</v>
      </c>
      <c r="D462" s="2" t="s">
        <v>29</v>
      </c>
      <c r="E462" s="10">
        <v>3.7199999999999998</v>
      </c>
      <c r="F462" s="10"/>
      <c r="G462" s="10"/>
      <c r="H462" s="10"/>
      <c r="I462" s="10">
        <v>2.12</v>
      </c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>
        <v>5.84</v>
      </c>
      <c r="AC462" s="3"/>
    </row>
    <row r="463" spans="1:29" x14ac:dyDescent="0.25">
      <c r="A463" s="2">
        <v>458</v>
      </c>
      <c r="B463" s="2" t="s">
        <v>815</v>
      </c>
      <c r="C463" s="2" t="s">
        <v>816</v>
      </c>
      <c r="D463" s="2" t="s">
        <v>109</v>
      </c>
      <c r="E463" s="10">
        <v>3.71</v>
      </c>
      <c r="F463" s="10"/>
      <c r="G463" s="10">
        <v>2.12</v>
      </c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>
        <v>5.83</v>
      </c>
      <c r="AC463" s="3"/>
    </row>
    <row r="464" spans="1:29" x14ac:dyDescent="0.25">
      <c r="A464" s="2">
        <v>458</v>
      </c>
      <c r="B464" s="2" t="s">
        <v>817</v>
      </c>
      <c r="C464" s="2" t="s">
        <v>818</v>
      </c>
      <c r="D464" s="2" t="s">
        <v>116</v>
      </c>
      <c r="E464" s="10">
        <v>3.71</v>
      </c>
      <c r="F464" s="10"/>
      <c r="G464" s="10">
        <v>2.12</v>
      </c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>
        <v>5.83</v>
      </c>
      <c r="AC464" s="3"/>
    </row>
    <row r="465" spans="1:29" x14ac:dyDescent="0.25">
      <c r="A465" s="2">
        <v>460</v>
      </c>
      <c r="B465" s="2" t="s">
        <v>827</v>
      </c>
      <c r="C465" s="2" t="s">
        <v>828</v>
      </c>
      <c r="D465" s="2" t="s">
        <v>109</v>
      </c>
      <c r="E465" s="10">
        <v>5.64</v>
      </c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>
        <v>5.64</v>
      </c>
      <c r="AC465" s="3"/>
    </row>
    <row r="466" spans="1:29" x14ac:dyDescent="0.25">
      <c r="A466" s="2">
        <v>461</v>
      </c>
      <c r="B466" s="2" t="s">
        <v>831</v>
      </c>
      <c r="C466" s="2" t="s">
        <v>832</v>
      </c>
      <c r="D466" s="2" t="s">
        <v>109</v>
      </c>
      <c r="E466" s="10">
        <v>5.61</v>
      </c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>
        <v>5.61</v>
      </c>
      <c r="AC466" s="3"/>
    </row>
    <row r="467" spans="1:29" x14ac:dyDescent="0.25">
      <c r="A467" s="2">
        <v>462</v>
      </c>
      <c r="B467" s="2" t="s">
        <v>677</v>
      </c>
      <c r="C467" s="2" t="s">
        <v>678</v>
      </c>
      <c r="D467" s="2" t="s">
        <v>679</v>
      </c>
      <c r="E467" s="10">
        <v>5.58</v>
      </c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>
        <v>5.58</v>
      </c>
      <c r="AC467" s="3"/>
    </row>
    <row r="468" spans="1:29" x14ac:dyDescent="0.25">
      <c r="A468" s="2">
        <v>463</v>
      </c>
      <c r="B468" s="2" t="s">
        <v>2904</v>
      </c>
      <c r="C468" s="2" t="s">
        <v>636</v>
      </c>
      <c r="D468" s="2" t="s">
        <v>35</v>
      </c>
      <c r="E468" s="10">
        <v>5.56</v>
      </c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>
        <v>5.56</v>
      </c>
      <c r="AC468" s="3"/>
    </row>
    <row r="469" spans="1:29" x14ac:dyDescent="0.25">
      <c r="A469" s="2">
        <v>464</v>
      </c>
      <c r="B469" s="2" t="s">
        <v>2905</v>
      </c>
      <c r="C469" s="2" t="s">
        <v>680</v>
      </c>
      <c r="D469" s="2" t="s">
        <v>614</v>
      </c>
      <c r="E469" s="10">
        <v>5.53</v>
      </c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>
        <v>5.53</v>
      </c>
      <c r="AC469" s="3"/>
    </row>
    <row r="470" spans="1:29" x14ac:dyDescent="0.25">
      <c r="A470" s="2">
        <v>465</v>
      </c>
      <c r="B470" s="2" t="s">
        <v>660</v>
      </c>
      <c r="C470" s="2" t="s">
        <v>661</v>
      </c>
      <c r="D470" s="2" t="s">
        <v>158</v>
      </c>
      <c r="E470" s="10">
        <v>5.51</v>
      </c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>
        <v>5.51</v>
      </c>
      <c r="AC470" s="3"/>
    </row>
    <row r="471" spans="1:29" x14ac:dyDescent="0.25">
      <c r="A471" s="2">
        <v>466</v>
      </c>
      <c r="B471" s="2" t="s">
        <v>2906</v>
      </c>
      <c r="C471" s="2" t="s">
        <v>835</v>
      </c>
      <c r="D471" s="2" t="s">
        <v>701</v>
      </c>
      <c r="E471" s="10">
        <v>5.5</v>
      </c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>
        <v>5.5</v>
      </c>
      <c r="AC471" s="3"/>
    </row>
    <row r="472" spans="1:29" x14ac:dyDescent="0.25">
      <c r="A472" s="2">
        <v>467</v>
      </c>
      <c r="B472" s="2" t="s">
        <v>838</v>
      </c>
      <c r="C472" s="2" t="s">
        <v>839</v>
      </c>
      <c r="D472" s="2" t="s">
        <v>19</v>
      </c>
      <c r="E472" s="10">
        <v>5.43</v>
      </c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>
        <v>5.43</v>
      </c>
      <c r="AC472" s="3"/>
    </row>
    <row r="473" spans="1:29" x14ac:dyDescent="0.25">
      <c r="A473" s="2">
        <v>468</v>
      </c>
      <c r="B473" s="2" t="s">
        <v>1785</v>
      </c>
      <c r="C473" s="2" t="s">
        <v>1786</v>
      </c>
      <c r="D473" s="2" t="s">
        <v>32</v>
      </c>
      <c r="E473" s="10">
        <v>1.1299999999999999</v>
      </c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>
        <v>2.16</v>
      </c>
      <c r="R473" s="10"/>
      <c r="S473" s="10"/>
      <c r="T473" s="10"/>
      <c r="U473" s="10"/>
      <c r="V473" s="10"/>
      <c r="W473" s="10">
        <v>2.12</v>
      </c>
      <c r="X473" s="10"/>
      <c r="Y473" s="10"/>
      <c r="Z473" s="10"/>
      <c r="AA473" s="10"/>
      <c r="AB473" s="10">
        <v>5.41</v>
      </c>
      <c r="AC473" s="3"/>
    </row>
    <row r="474" spans="1:29" x14ac:dyDescent="0.25">
      <c r="A474" s="2">
        <v>469</v>
      </c>
      <c r="B474" s="2" t="s">
        <v>2907</v>
      </c>
      <c r="C474" s="2" t="s">
        <v>1028</v>
      </c>
      <c r="D474" s="2" t="s">
        <v>738</v>
      </c>
      <c r="E474" s="10">
        <v>3.8600000000000003</v>
      </c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>
        <v>1.51</v>
      </c>
      <c r="U474" s="10"/>
      <c r="V474" s="10"/>
      <c r="W474" s="10"/>
      <c r="X474" s="10"/>
      <c r="Y474" s="10"/>
      <c r="Z474" s="10"/>
      <c r="AA474" s="10"/>
      <c r="AB474" s="10">
        <v>5.37</v>
      </c>
      <c r="AC474" s="3"/>
    </row>
    <row r="475" spans="1:29" x14ac:dyDescent="0.25">
      <c r="A475" s="2">
        <v>469</v>
      </c>
      <c r="B475" s="2" t="s">
        <v>769</v>
      </c>
      <c r="C475" s="2" t="s">
        <v>770</v>
      </c>
      <c r="D475" s="2" t="s">
        <v>48</v>
      </c>
      <c r="E475" s="10">
        <v>5.37</v>
      </c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>
        <v>5.37</v>
      </c>
      <c r="AC475" s="3"/>
    </row>
    <row r="476" spans="1:29" x14ac:dyDescent="0.25">
      <c r="A476" s="2">
        <v>469</v>
      </c>
      <c r="B476" s="2" t="s">
        <v>2908</v>
      </c>
      <c r="C476" s="2" t="s">
        <v>713</v>
      </c>
      <c r="D476" s="2" t="s">
        <v>176</v>
      </c>
      <c r="E476" s="10">
        <v>5.37</v>
      </c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>
        <v>5.37</v>
      </c>
      <c r="AC476" s="3"/>
    </row>
    <row r="477" spans="1:29" x14ac:dyDescent="0.25">
      <c r="A477" s="2">
        <v>472</v>
      </c>
      <c r="B477" s="2" t="s">
        <v>715</v>
      </c>
      <c r="C477" s="2" t="s">
        <v>716</v>
      </c>
      <c r="D477" s="2" t="s">
        <v>93</v>
      </c>
      <c r="E477" s="10">
        <v>5.36</v>
      </c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>
        <v>5.36</v>
      </c>
      <c r="AC477" s="3"/>
    </row>
    <row r="478" spans="1:29" x14ac:dyDescent="0.25">
      <c r="A478" s="2">
        <v>473</v>
      </c>
      <c r="B478" s="2" t="s">
        <v>847</v>
      </c>
      <c r="C478" s="2" t="s">
        <v>848</v>
      </c>
      <c r="D478" s="2" t="s">
        <v>109</v>
      </c>
      <c r="E478" s="10">
        <v>3.2299999999999995</v>
      </c>
      <c r="F478" s="10"/>
      <c r="G478" s="10">
        <v>2.12</v>
      </c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>
        <v>5.35</v>
      </c>
      <c r="AC478" s="3"/>
    </row>
    <row r="479" spans="1:29" x14ac:dyDescent="0.25">
      <c r="A479" s="2">
        <v>473</v>
      </c>
      <c r="B479" s="2" t="s">
        <v>849</v>
      </c>
      <c r="C479" s="2" t="s">
        <v>850</v>
      </c>
      <c r="D479" s="2" t="s">
        <v>109</v>
      </c>
      <c r="E479" s="10">
        <v>3.2299999999999995</v>
      </c>
      <c r="F479" s="10"/>
      <c r="G479" s="10">
        <v>2.12</v>
      </c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>
        <v>5.35</v>
      </c>
      <c r="AC479" s="3"/>
    </row>
    <row r="480" spans="1:29" x14ac:dyDescent="0.25">
      <c r="A480" s="2">
        <v>475</v>
      </c>
      <c r="B480" s="2" t="s">
        <v>2909</v>
      </c>
      <c r="C480" s="2" t="s">
        <v>851</v>
      </c>
      <c r="D480" s="2" t="s">
        <v>246</v>
      </c>
      <c r="E480" s="10">
        <v>5.34</v>
      </c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>
        <v>5.34</v>
      </c>
      <c r="AC480" s="3"/>
    </row>
    <row r="481" spans="1:29" x14ac:dyDescent="0.25">
      <c r="A481" s="2">
        <v>476</v>
      </c>
      <c r="B481" s="2" t="s">
        <v>856</v>
      </c>
      <c r="C481" s="2" t="s">
        <v>857</v>
      </c>
      <c r="D481" s="2" t="s">
        <v>109</v>
      </c>
      <c r="E481" s="10">
        <v>5.3</v>
      </c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>
        <v>5.3</v>
      </c>
      <c r="AC481" s="3"/>
    </row>
    <row r="482" spans="1:29" x14ac:dyDescent="0.25">
      <c r="A482" s="2">
        <v>477</v>
      </c>
      <c r="B482" s="2" t="s">
        <v>2910</v>
      </c>
      <c r="C482" s="2" t="s">
        <v>765</v>
      </c>
      <c r="D482" s="2" t="s">
        <v>191</v>
      </c>
      <c r="E482" s="10">
        <v>5.29</v>
      </c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>
        <v>5.29</v>
      </c>
      <c r="AC482" s="3"/>
    </row>
    <row r="483" spans="1:29" x14ac:dyDescent="0.25">
      <c r="A483" s="2">
        <v>478</v>
      </c>
      <c r="B483" s="2" t="s">
        <v>2911</v>
      </c>
      <c r="C483" s="2" t="s">
        <v>776</v>
      </c>
      <c r="D483" s="2" t="s">
        <v>64</v>
      </c>
      <c r="E483" s="10">
        <v>5.28</v>
      </c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>
        <v>5.28</v>
      </c>
      <c r="AC483" s="3"/>
    </row>
    <row r="484" spans="1:29" x14ac:dyDescent="0.25">
      <c r="A484" s="2">
        <v>479</v>
      </c>
      <c r="B484" s="2" t="s">
        <v>861</v>
      </c>
      <c r="C484" s="2" t="s">
        <v>862</v>
      </c>
      <c r="D484" s="2" t="s">
        <v>116</v>
      </c>
      <c r="E484" s="10">
        <v>5.22</v>
      </c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>
        <v>5.22</v>
      </c>
      <c r="AC484" s="3"/>
    </row>
    <row r="485" spans="1:29" x14ac:dyDescent="0.25">
      <c r="A485" s="2">
        <v>480</v>
      </c>
      <c r="B485" s="2" t="s">
        <v>747</v>
      </c>
      <c r="C485" s="2" t="s">
        <v>748</v>
      </c>
      <c r="D485" s="2" t="s">
        <v>125</v>
      </c>
      <c r="E485" s="10">
        <v>5.2</v>
      </c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>
        <v>5.2</v>
      </c>
      <c r="AC485" s="3"/>
    </row>
    <row r="486" spans="1:29" x14ac:dyDescent="0.25">
      <c r="A486" s="2">
        <v>481</v>
      </c>
      <c r="B486" s="2" t="s">
        <v>863</v>
      </c>
      <c r="C486" s="2" t="s">
        <v>864</v>
      </c>
      <c r="D486" s="2" t="s">
        <v>249</v>
      </c>
      <c r="E486" s="10">
        <v>5.19</v>
      </c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>
        <v>5.19</v>
      </c>
      <c r="AC486" s="3"/>
    </row>
    <row r="487" spans="1:29" x14ac:dyDescent="0.25">
      <c r="A487" s="2">
        <v>482</v>
      </c>
      <c r="B487" s="2" t="s">
        <v>840</v>
      </c>
      <c r="C487" s="2" t="s">
        <v>841</v>
      </c>
      <c r="D487" s="2" t="s">
        <v>40</v>
      </c>
      <c r="E487" s="10">
        <v>5.17</v>
      </c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>
        <v>5.17</v>
      </c>
      <c r="AC487" s="3"/>
    </row>
    <row r="488" spans="1:29" x14ac:dyDescent="0.25">
      <c r="A488" s="2">
        <v>483</v>
      </c>
      <c r="B488" s="2" t="s">
        <v>825</v>
      </c>
      <c r="C488" s="2" t="s">
        <v>826</v>
      </c>
      <c r="D488" s="2" t="s">
        <v>16</v>
      </c>
      <c r="E488" s="10">
        <v>4.09</v>
      </c>
      <c r="F488" s="10"/>
      <c r="G488" s="10"/>
      <c r="H488" s="10"/>
      <c r="I488" s="10"/>
      <c r="J488" s="10"/>
      <c r="K488" s="10"/>
      <c r="L488" s="10"/>
      <c r="M488" s="10"/>
      <c r="N488" s="10">
        <v>1.06</v>
      </c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>
        <v>5.15</v>
      </c>
      <c r="AC488" s="3"/>
    </row>
    <row r="489" spans="1:29" x14ac:dyDescent="0.25">
      <c r="A489" s="2">
        <v>483</v>
      </c>
      <c r="B489" s="2" t="s">
        <v>802</v>
      </c>
      <c r="C489" s="2" t="s">
        <v>803</v>
      </c>
      <c r="D489" s="2" t="s">
        <v>197</v>
      </c>
      <c r="E489" s="10">
        <v>5.15</v>
      </c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>
        <v>5.15</v>
      </c>
      <c r="AC489" s="3"/>
    </row>
    <row r="490" spans="1:29" x14ac:dyDescent="0.25">
      <c r="A490" s="2">
        <v>485</v>
      </c>
      <c r="B490" s="2" t="s">
        <v>2912</v>
      </c>
      <c r="C490" s="2" t="s">
        <v>1029</v>
      </c>
      <c r="D490" s="2" t="s">
        <v>79</v>
      </c>
      <c r="E490" s="10">
        <v>2.9299999999999997</v>
      </c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>
        <v>2.16</v>
      </c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>
        <v>5.09</v>
      </c>
      <c r="AC490" s="3"/>
    </row>
    <row r="491" spans="1:29" x14ac:dyDescent="0.25">
      <c r="A491" s="2">
        <v>485</v>
      </c>
      <c r="B491" s="2" t="s">
        <v>836</v>
      </c>
      <c r="C491" s="2" t="s">
        <v>837</v>
      </c>
      <c r="D491" s="2" t="s">
        <v>127</v>
      </c>
      <c r="E491" s="10">
        <v>5.09</v>
      </c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>
        <v>5.09</v>
      </c>
      <c r="AC491" s="3"/>
    </row>
    <row r="492" spans="1:29" x14ac:dyDescent="0.25">
      <c r="A492" s="2">
        <v>487</v>
      </c>
      <c r="B492" s="2" t="s">
        <v>2913</v>
      </c>
      <c r="C492" s="2" t="s">
        <v>873</v>
      </c>
      <c r="D492" s="2" t="s">
        <v>29</v>
      </c>
      <c r="E492" s="10">
        <v>2.0299999999999998</v>
      </c>
      <c r="F492" s="10"/>
      <c r="G492" s="10"/>
      <c r="H492" s="10"/>
      <c r="I492" s="10">
        <v>3.02</v>
      </c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>
        <v>5.05</v>
      </c>
      <c r="AC492" s="3"/>
    </row>
    <row r="493" spans="1:29" x14ac:dyDescent="0.25">
      <c r="A493" s="2">
        <v>488</v>
      </c>
      <c r="B493" s="2" t="s">
        <v>1279</v>
      </c>
      <c r="C493" s="2" t="s">
        <v>1280</v>
      </c>
      <c r="D493" s="2" t="s">
        <v>40</v>
      </c>
      <c r="E493" s="10">
        <v>2.46</v>
      </c>
      <c r="F493" s="10"/>
      <c r="G493" s="10"/>
      <c r="H493" s="10"/>
      <c r="I493" s="10"/>
      <c r="J493" s="10"/>
      <c r="K493" s="10"/>
      <c r="L493" s="10"/>
      <c r="M493" s="10">
        <v>1.51</v>
      </c>
      <c r="N493" s="10"/>
      <c r="O493" s="10"/>
      <c r="P493" s="10">
        <v>1.06</v>
      </c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>
        <v>5.03</v>
      </c>
      <c r="AC493" s="3"/>
    </row>
    <row r="494" spans="1:29" x14ac:dyDescent="0.25">
      <c r="A494" s="2">
        <v>489</v>
      </c>
      <c r="B494" s="2" t="s">
        <v>842</v>
      </c>
      <c r="C494" s="2" t="s">
        <v>843</v>
      </c>
      <c r="D494" s="2" t="s">
        <v>520</v>
      </c>
      <c r="E494" s="10">
        <v>5.0199999999999996</v>
      </c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>
        <v>5.0199999999999996</v>
      </c>
      <c r="AC494" s="3"/>
    </row>
    <row r="495" spans="1:29" x14ac:dyDescent="0.25">
      <c r="A495" s="2">
        <v>490</v>
      </c>
      <c r="B495" s="2" t="s">
        <v>844</v>
      </c>
      <c r="C495" s="2" t="s">
        <v>845</v>
      </c>
      <c r="D495" s="2" t="s">
        <v>197</v>
      </c>
      <c r="E495" s="10">
        <v>5</v>
      </c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>
        <v>5</v>
      </c>
      <c r="AC495" s="3"/>
    </row>
    <row r="496" spans="1:29" x14ac:dyDescent="0.25">
      <c r="A496" s="2">
        <v>491</v>
      </c>
      <c r="B496" s="2" t="s">
        <v>930</v>
      </c>
      <c r="C496" s="2" t="s">
        <v>931</v>
      </c>
      <c r="D496" s="2" t="s">
        <v>104</v>
      </c>
      <c r="E496" s="10">
        <v>3.9200000000000004</v>
      </c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>
        <v>1.06</v>
      </c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>
        <v>4.9800000000000004</v>
      </c>
      <c r="AC496" s="3"/>
    </row>
    <row r="497" spans="1:29" x14ac:dyDescent="0.25">
      <c r="A497" s="2">
        <v>492</v>
      </c>
      <c r="B497" s="2" t="s">
        <v>692</v>
      </c>
      <c r="C497" s="2" t="s">
        <v>693</v>
      </c>
      <c r="D497" s="2" t="s">
        <v>694</v>
      </c>
      <c r="E497" s="10">
        <v>4.97</v>
      </c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>
        <v>4.97</v>
      </c>
      <c r="AC497" s="3"/>
    </row>
    <row r="498" spans="1:29" x14ac:dyDescent="0.25">
      <c r="A498" s="2">
        <v>492</v>
      </c>
      <c r="B498" s="2" t="s">
        <v>2914</v>
      </c>
      <c r="C498" s="2" t="s">
        <v>695</v>
      </c>
      <c r="D498" s="2" t="s">
        <v>694</v>
      </c>
      <c r="E498" s="10">
        <v>4.97</v>
      </c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>
        <v>4.97</v>
      </c>
      <c r="AC498" s="3"/>
    </row>
    <row r="499" spans="1:29" x14ac:dyDescent="0.25">
      <c r="A499" s="2">
        <v>492</v>
      </c>
      <c r="B499" s="2" t="s">
        <v>800</v>
      </c>
      <c r="C499" s="2" t="s">
        <v>801</v>
      </c>
      <c r="D499" s="2" t="s">
        <v>32</v>
      </c>
      <c r="E499" s="10">
        <v>4.97</v>
      </c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>
        <v>4.97</v>
      </c>
      <c r="AC499" s="3"/>
    </row>
    <row r="500" spans="1:29" x14ac:dyDescent="0.25">
      <c r="A500" s="2">
        <v>495</v>
      </c>
      <c r="B500" s="2" t="s">
        <v>1088</v>
      </c>
      <c r="C500" s="2" t="s">
        <v>1089</v>
      </c>
      <c r="D500" s="2" t="s">
        <v>152</v>
      </c>
      <c r="E500" s="10">
        <v>3.3900000000000006</v>
      </c>
      <c r="F500" s="10"/>
      <c r="G500" s="10"/>
      <c r="H500" s="10"/>
      <c r="I500" s="10"/>
      <c r="J500" s="10"/>
      <c r="K500" s="10"/>
      <c r="L500" s="10"/>
      <c r="M500" s="10">
        <v>1.51</v>
      </c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>
        <v>4.9000000000000004</v>
      </c>
      <c r="AC500" s="3"/>
    </row>
    <row r="501" spans="1:29" x14ac:dyDescent="0.25">
      <c r="A501" s="2">
        <v>496</v>
      </c>
      <c r="B501" s="2" t="s">
        <v>2915</v>
      </c>
      <c r="C501" s="2" t="s">
        <v>880</v>
      </c>
      <c r="D501" s="2" t="s">
        <v>109</v>
      </c>
      <c r="E501" s="10">
        <v>4.8899999999999997</v>
      </c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>
        <v>4.8899999999999997</v>
      </c>
      <c r="AC501" s="3"/>
    </row>
    <row r="502" spans="1:29" x14ac:dyDescent="0.25">
      <c r="A502" s="2">
        <v>497</v>
      </c>
      <c r="B502" s="2" t="s">
        <v>791</v>
      </c>
      <c r="C502" s="2" t="s">
        <v>792</v>
      </c>
      <c r="D502" s="2" t="s">
        <v>40</v>
      </c>
      <c r="E502" s="10">
        <v>4.88</v>
      </c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>
        <v>4.88</v>
      </c>
      <c r="AC502" s="3"/>
    </row>
    <row r="503" spans="1:29" x14ac:dyDescent="0.25">
      <c r="A503" s="2">
        <v>498</v>
      </c>
      <c r="B503" s="2" t="s">
        <v>1119</v>
      </c>
      <c r="C503" s="2" t="s">
        <v>1120</v>
      </c>
      <c r="D503" s="2" t="s">
        <v>38</v>
      </c>
      <c r="E503" s="10">
        <v>2.7</v>
      </c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>
        <v>2.16</v>
      </c>
      <c r="U503" s="10"/>
      <c r="V503" s="10"/>
      <c r="W503" s="10"/>
      <c r="X503" s="10"/>
      <c r="Y503" s="10"/>
      <c r="Z503" s="10"/>
      <c r="AA503" s="10"/>
      <c r="AB503" s="10">
        <v>4.8600000000000003</v>
      </c>
      <c r="AC503" s="3"/>
    </row>
    <row r="504" spans="1:29" x14ac:dyDescent="0.25">
      <c r="A504" s="2">
        <v>499</v>
      </c>
      <c r="B504" s="2" t="s">
        <v>2916</v>
      </c>
      <c r="C504" s="2" t="s">
        <v>881</v>
      </c>
      <c r="D504" s="2" t="s">
        <v>701</v>
      </c>
      <c r="E504" s="10">
        <v>4.8499999999999996</v>
      </c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>
        <v>4.8499999999999996</v>
      </c>
      <c r="AC504" s="3"/>
    </row>
    <row r="505" spans="1:29" x14ac:dyDescent="0.25">
      <c r="A505" s="2">
        <v>500</v>
      </c>
      <c r="B505" s="2" t="s">
        <v>829</v>
      </c>
      <c r="C505" s="2" t="s">
        <v>830</v>
      </c>
      <c r="D505" s="2" t="s">
        <v>104</v>
      </c>
      <c r="E505" s="10">
        <v>4.84</v>
      </c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>
        <v>4.84</v>
      </c>
      <c r="AC505" s="3"/>
    </row>
    <row r="506" spans="1:29" x14ac:dyDescent="0.25">
      <c r="A506" s="2">
        <v>501</v>
      </c>
      <c r="B506" s="2" t="s">
        <v>882</v>
      </c>
      <c r="C506" s="2" t="s">
        <v>883</v>
      </c>
      <c r="D506" s="2" t="s">
        <v>26</v>
      </c>
      <c r="E506" s="10">
        <v>4.83</v>
      </c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>
        <v>4.83</v>
      </c>
      <c r="AC506" s="3"/>
    </row>
    <row r="507" spans="1:29" x14ac:dyDescent="0.25">
      <c r="A507" s="2">
        <v>502</v>
      </c>
      <c r="B507" s="2" t="s">
        <v>722</v>
      </c>
      <c r="C507" s="2" t="s">
        <v>723</v>
      </c>
      <c r="D507" s="2" t="s">
        <v>72</v>
      </c>
      <c r="E507" s="10">
        <v>4.82</v>
      </c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>
        <v>4.82</v>
      </c>
      <c r="AC507" s="3"/>
    </row>
    <row r="508" spans="1:29" x14ac:dyDescent="0.25">
      <c r="A508" s="2">
        <v>503</v>
      </c>
      <c r="B508" s="2" t="s">
        <v>1035</v>
      </c>
      <c r="C508" s="2" t="s">
        <v>1036</v>
      </c>
      <c r="D508" s="2" t="s">
        <v>38</v>
      </c>
      <c r="E508" s="10">
        <v>3.2300000000000004</v>
      </c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>
        <v>1.51</v>
      </c>
      <c r="U508" s="10"/>
      <c r="V508" s="10"/>
      <c r="W508" s="10"/>
      <c r="X508" s="10"/>
      <c r="Y508" s="10"/>
      <c r="Z508" s="10"/>
      <c r="AA508" s="10"/>
      <c r="AB508" s="10">
        <v>4.74</v>
      </c>
      <c r="AC508" s="3"/>
    </row>
    <row r="509" spans="1:29" x14ac:dyDescent="0.25">
      <c r="A509" s="2">
        <v>503</v>
      </c>
      <c r="B509" s="2" t="s">
        <v>2917</v>
      </c>
      <c r="C509" s="2" t="s">
        <v>1048</v>
      </c>
      <c r="D509" s="2" t="s">
        <v>29</v>
      </c>
      <c r="E509" s="10">
        <v>3.68</v>
      </c>
      <c r="F509" s="10"/>
      <c r="G509" s="10"/>
      <c r="H509" s="10"/>
      <c r="I509" s="10"/>
      <c r="J509" s="10"/>
      <c r="K509" s="10"/>
      <c r="L509" s="10"/>
      <c r="M509" s="10"/>
      <c r="N509" s="10">
        <v>1.06</v>
      </c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>
        <v>4.74</v>
      </c>
      <c r="AC509" s="3"/>
    </row>
    <row r="510" spans="1:29" x14ac:dyDescent="0.25">
      <c r="A510" s="2">
        <v>505</v>
      </c>
      <c r="B510" s="2" t="s">
        <v>1937</v>
      </c>
      <c r="C510" s="2" t="s">
        <v>1938</v>
      </c>
      <c r="D510" s="2" t="s">
        <v>177</v>
      </c>
      <c r="E510" s="10">
        <v>1.1300000000000003</v>
      </c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>
        <v>3.6</v>
      </c>
      <c r="AB510" s="10">
        <v>4.7300000000000004</v>
      </c>
      <c r="AC510" s="3"/>
    </row>
    <row r="511" spans="1:29" x14ac:dyDescent="0.25">
      <c r="A511" s="2">
        <v>506</v>
      </c>
      <c r="B511" s="2" t="s">
        <v>2918</v>
      </c>
      <c r="C511" s="2" t="s">
        <v>889</v>
      </c>
      <c r="D511" s="2" t="s">
        <v>890</v>
      </c>
      <c r="E511" s="10">
        <v>3.21</v>
      </c>
      <c r="F511" s="10"/>
      <c r="G511" s="10"/>
      <c r="H511" s="10"/>
      <c r="I511" s="10"/>
      <c r="J511" s="10"/>
      <c r="K511" s="10">
        <v>1.51</v>
      </c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>
        <v>4.72</v>
      </c>
      <c r="AC511" s="3"/>
    </row>
    <row r="512" spans="1:29" x14ac:dyDescent="0.25">
      <c r="A512" s="2">
        <v>507</v>
      </c>
      <c r="B512" s="2" t="s">
        <v>891</v>
      </c>
      <c r="C512" s="2" t="s">
        <v>892</v>
      </c>
      <c r="D512" s="2" t="s">
        <v>109</v>
      </c>
      <c r="E512" s="10">
        <v>2.5700000000000003</v>
      </c>
      <c r="F512" s="10"/>
      <c r="G512" s="10">
        <v>2.12</v>
      </c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>
        <v>4.6900000000000004</v>
      </c>
      <c r="AC512" s="3"/>
    </row>
    <row r="513" spans="1:29" x14ac:dyDescent="0.25">
      <c r="A513" s="2">
        <v>508</v>
      </c>
      <c r="B513" s="2" t="s">
        <v>2919</v>
      </c>
      <c r="C513" s="2" t="s">
        <v>822</v>
      </c>
      <c r="D513" s="2" t="s">
        <v>614</v>
      </c>
      <c r="E513" s="10">
        <v>3.17</v>
      </c>
      <c r="F513" s="10"/>
      <c r="G513" s="10"/>
      <c r="H513" s="10"/>
      <c r="I513" s="10"/>
      <c r="J513" s="10"/>
      <c r="K513" s="10">
        <v>1.51</v>
      </c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>
        <v>4.68</v>
      </c>
      <c r="AC513" s="3"/>
    </row>
    <row r="514" spans="1:29" x14ac:dyDescent="0.25">
      <c r="A514" s="2">
        <v>508</v>
      </c>
      <c r="B514" s="2" t="s">
        <v>2920</v>
      </c>
      <c r="C514" s="2" t="s">
        <v>894</v>
      </c>
      <c r="D514" s="2" t="s">
        <v>191</v>
      </c>
      <c r="E514" s="10">
        <v>2.5599999999999996</v>
      </c>
      <c r="F514" s="10"/>
      <c r="G514" s="10">
        <v>2.12</v>
      </c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>
        <v>4.68</v>
      </c>
      <c r="AC514" s="3"/>
    </row>
    <row r="515" spans="1:29" x14ac:dyDescent="0.25">
      <c r="A515" s="2">
        <v>510</v>
      </c>
      <c r="B515" s="2" t="s">
        <v>2921</v>
      </c>
      <c r="C515" s="2" t="s">
        <v>804</v>
      </c>
      <c r="D515" s="2" t="s">
        <v>118</v>
      </c>
      <c r="E515" s="10">
        <v>4.67</v>
      </c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>
        <v>4.67</v>
      </c>
      <c r="AC515" s="3"/>
    </row>
    <row r="516" spans="1:29" x14ac:dyDescent="0.25">
      <c r="A516" s="2">
        <v>511</v>
      </c>
      <c r="B516" s="2" t="s">
        <v>870</v>
      </c>
      <c r="C516" s="2" t="s">
        <v>871</v>
      </c>
      <c r="D516" s="2" t="s">
        <v>197</v>
      </c>
      <c r="E516" s="10">
        <v>4.6100000000000003</v>
      </c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>
        <v>4.6100000000000003</v>
      </c>
      <c r="AC516" s="3"/>
    </row>
    <row r="517" spans="1:29" x14ac:dyDescent="0.25">
      <c r="A517" s="2">
        <v>511</v>
      </c>
      <c r="B517" s="2" t="s">
        <v>909</v>
      </c>
      <c r="C517" s="2" t="s">
        <v>910</v>
      </c>
      <c r="D517" s="2" t="s">
        <v>109</v>
      </c>
      <c r="E517" s="10">
        <v>4.6100000000000003</v>
      </c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>
        <v>4.6100000000000003</v>
      </c>
      <c r="AC517" s="3"/>
    </row>
    <row r="518" spans="1:29" x14ac:dyDescent="0.25">
      <c r="A518" s="2">
        <v>513</v>
      </c>
      <c r="B518" s="2" t="s">
        <v>1092</v>
      </c>
      <c r="C518" s="2" t="s">
        <v>1093</v>
      </c>
      <c r="D518" s="2" t="s">
        <v>102</v>
      </c>
      <c r="E518" s="10">
        <v>3.09</v>
      </c>
      <c r="F518" s="10"/>
      <c r="G518" s="10"/>
      <c r="H518" s="10"/>
      <c r="I518" s="10"/>
      <c r="J518" s="10"/>
      <c r="K518" s="10"/>
      <c r="L518" s="10"/>
      <c r="M518" s="10">
        <v>1.51</v>
      </c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>
        <v>4.5999999999999996</v>
      </c>
      <c r="AC518" s="3"/>
    </row>
    <row r="519" spans="1:29" x14ac:dyDescent="0.25">
      <c r="A519" s="2">
        <v>514</v>
      </c>
      <c r="B519" s="2" t="s">
        <v>853</v>
      </c>
      <c r="C519" s="2" t="s">
        <v>854</v>
      </c>
      <c r="D519" s="2" t="s">
        <v>64</v>
      </c>
      <c r="E519" s="10">
        <v>4.57</v>
      </c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>
        <v>4.57</v>
      </c>
      <c r="AC519" s="3"/>
    </row>
    <row r="520" spans="1:29" x14ac:dyDescent="0.25">
      <c r="A520" s="2">
        <v>515</v>
      </c>
      <c r="B520" s="2" t="s">
        <v>913</v>
      </c>
      <c r="C520" s="2" t="s">
        <v>914</v>
      </c>
      <c r="D520" s="2" t="s">
        <v>21</v>
      </c>
      <c r="E520" s="10">
        <v>4.5599999999999996</v>
      </c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>
        <v>4.5599999999999996</v>
      </c>
      <c r="AC520" s="3"/>
    </row>
    <row r="521" spans="1:29" x14ac:dyDescent="0.25">
      <c r="A521" s="2">
        <v>516</v>
      </c>
      <c r="B521" s="2" t="s">
        <v>876</v>
      </c>
      <c r="C521" s="2" t="s">
        <v>877</v>
      </c>
      <c r="D521" s="2" t="s">
        <v>38</v>
      </c>
      <c r="E521" s="10">
        <v>4.55</v>
      </c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>
        <v>4.55</v>
      </c>
      <c r="AC521" s="3"/>
    </row>
    <row r="522" spans="1:29" x14ac:dyDescent="0.25">
      <c r="A522" s="2">
        <v>517</v>
      </c>
      <c r="B522" s="2" t="s">
        <v>2922</v>
      </c>
      <c r="C522" s="2" t="s">
        <v>915</v>
      </c>
      <c r="D522" s="2" t="s">
        <v>336</v>
      </c>
      <c r="E522" s="10">
        <v>4.54</v>
      </c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>
        <v>4.54</v>
      </c>
      <c r="AC522" s="3"/>
    </row>
    <row r="523" spans="1:29" x14ac:dyDescent="0.25">
      <c r="A523" s="2">
        <v>517</v>
      </c>
      <c r="B523" s="2" t="s">
        <v>918</v>
      </c>
      <c r="C523" s="2" t="s">
        <v>919</v>
      </c>
      <c r="D523" s="2" t="s">
        <v>754</v>
      </c>
      <c r="E523" s="10">
        <v>4.54</v>
      </c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>
        <v>4.54</v>
      </c>
      <c r="AC523" s="3"/>
    </row>
    <row r="524" spans="1:29" x14ac:dyDescent="0.25">
      <c r="A524" s="2">
        <v>517</v>
      </c>
      <c r="B524" s="2" t="s">
        <v>920</v>
      </c>
      <c r="C524" s="2" t="s">
        <v>921</v>
      </c>
      <c r="D524" s="2" t="s">
        <v>499</v>
      </c>
      <c r="E524" s="10">
        <v>4.54</v>
      </c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>
        <v>4.54</v>
      </c>
      <c r="AC524" s="3"/>
    </row>
    <row r="525" spans="1:29" x14ac:dyDescent="0.25">
      <c r="A525" s="2">
        <v>517</v>
      </c>
      <c r="B525" s="2" t="s">
        <v>2923</v>
      </c>
      <c r="C525" s="2" t="s">
        <v>788</v>
      </c>
      <c r="D525" s="2" t="s">
        <v>651</v>
      </c>
      <c r="E525" s="10">
        <v>4.54</v>
      </c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>
        <v>4.54</v>
      </c>
      <c r="AC525" s="3"/>
    </row>
    <row r="526" spans="1:29" x14ac:dyDescent="0.25">
      <c r="A526" s="2">
        <v>517</v>
      </c>
      <c r="B526" s="2" t="s">
        <v>779</v>
      </c>
      <c r="C526" s="2" t="s">
        <v>780</v>
      </c>
      <c r="D526" s="2" t="s">
        <v>312</v>
      </c>
      <c r="E526" s="10">
        <v>4.54</v>
      </c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>
        <v>4.54</v>
      </c>
      <c r="AC526" s="3"/>
    </row>
    <row r="527" spans="1:29" x14ac:dyDescent="0.25">
      <c r="A527" s="2">
        <v>517</v>
      </c>
      <c r="B527" s="2" t="s">
        <v>786</v>
      </c>
      <c r="C527" s="2" t="s">
        <v>787</v>
      </c>
      <c r="D527" s="2" t="s">
        <v>694</v>
      </c>
      <c r="E527" s="10">
        <v>4.54</v>
      </c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>
        <v>4.54</v>
      </c>
      <c r="AC527" s="3"/>
    </row>
    <row r="528" spans="1:29" x14ac:dyDescent="0.25">
      <c r="A528" s="2">
        <v>517</v>
      </c>
      <c r="B528" s="2" t="s">
        <v>781</v>
      </c>
      <c r="C528" s="2" t="s">
        <v>782</v>
      </c>
      <c r="D528" s="2" t="s">
        <v>694</v>
      </c>
      <c r="E528" s="10">
        <v>4.54</v>
      </c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>
        <v>4.54</v>
      </c>
      <c r="AC528" s="3"/>
    </row>
    <row r="529" spans="1:29" x14ac:dyDescent="0.25">
      <c r="A529" s="2">
        <v>517</v>
      </c>
      <c r="B529" s="2" t="s">
        <v>2924</v>
      </c>
      <c r="C529" s="2" t="s">
        <v>783</v>
      </c>
      <c r="D529" s="2" t="s">
        <v>690</v>
      </c>
      <c r="E529" s="10">
        <v>4.54</v>
      </c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>
        <v>4.54</v>
      </c>
      <c r="AC529" s="3"/>
    </row>
    <row r="530" spans="1:29" x14ac:dyDescent="0.25">
      <c r="A530" s="2">
        <v>517</v>
      </c>
      <c r="B530" s="2" t="s">
        <v>2925</v>
      </c>
      <c r="C530" s="2" t="s">
        <v>916</v>
      </c>
      <c r="D530" s="2" t="s">
        <v>917</v>
      </c>
      <c r="E530" s="10">
        <v>4.54</v>
      </c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>
        <v>4.54</v>
      </c>
      <c r="AC530" s="3"/>
    </row>
    <row r="531" spans="1:29" x14ac:dyDescent="0.25">
      <c r="A531" s="2">
        <v>517</v>
      </c>
      <c r="B531" s="2" t="s">
        <v>2926</v>
      </c>
      <c r="C531" s="2" t="s">
        <v>784</v>
      </c>
      <c r="D531" s="2" t="s">
        <v>785</v>
      </c>
      <c r="E531" s="10">
        <v>4.54</v>
      </c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>
        <v>4.54</v>
      </c>
      <c r="AC531" s="3"/>
    </row>
    <row r="532" spans="1:29" x14ac:dyDescent="0.25">
      <c r="A532" s="2">
        <v>517</v>
      </c>
      <c r="B532" s="2" t="s">
        <v>2927</v>
      </c>
      <c r="C532" s="2" t="s">
        <v>789</v>
      </c>
      <c r="D532" s="2" t="s">
        <v>285</v>
      </c>
      <c r="E532" s="10">
        <v>4.54</v>
      </c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>
        <v>4.54</v>
      </c>
      <c r="AC532" s="3"/>
    </row>
    <row r="533" spans="1:29" x14ac:dyDescent="0.25">
      <c r="A533" s="2">
        <v>528</v>
      </c>
      <c r="B533" s="2" t="s">
        <v>2930</v>
      </c>
      <c r="C533" s="2" t="s">
        <v>2931</v>
      </c>
      <c r="D533" s="2" t="s">
        <v>161</v>
      </c>
      <c r="E533" s="10">
        <v>0</v>
      </c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>
        <v>1.51</v>
      </c>
      <c r="R533" s="10">
        <v>3.02</v>
      </c>
      <c r="S533" s="10"/>
      <c r="T533" s="10"/>
      <c r="U533" s="10"/>
      <c r="V533" s="10"/>
      <c r="W533" s="10"/>
      <c r="X533" s="10"/>
      <c r="Y533" s="10"/>
      <c r="Z533" s="10"/>
      <c r="AA533" s="10"/>
      <c r="AB533" s="10">
        <v>4.53</v>
      </c>
      <c r="AC533" s="3"/>
    </row>
    <row r="534" spans="1:29" x14ac:dyDescent="0.25">
      <c r="A534" s="2">
        <v>528</v>
      </c>
      <c r="B534" s="2" t="s">
        <v>2928</v>
      </c>
      <c r="C534" s="2" t="s">
        <v>2929</v>
      </c>
      <c r="D534" s="2" t="s">
        <v>161</v>
      </c>
      <c r="E534" s="10">
        <v>0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>
        <v>1.51</v>
      </c>
      <c r="R534" s="10">
        <v>3.02</v>
      </c>
      <c r="S534" s="10"/>
      <c r="T534" s="10"/>
      <c r="U534" s="10"/>
      <c r="V534" s="10"/>
      <c r="W534" s="10"/>
      <c r="X534" s="10"/>
      <c r="Y534" s="10"/>
      <c r="Z534" s="10"/>
      <c r="AA534" s="10"/>
      <c r="AB534" s="10">
        <v>4.53</v>
      </c>
      <c r="AC534" s="3"/>
    </row>
    <row r="535" spans="1:29" x14ac:dyDescent="0.25">
      <c r="A535" s="2">
        <v>530</v>
      </c>
      <c r="B535" s="2" t="s">
        <v>2932</v>
      </c>
      <c r="C535" s="2" t="s">
        <v>922</v>
      </c>
      <c r="D535" s="2" t="s">
        <v>191</v>
      </c>
      <c r="E535" s="10">
        <v>4.51</v>
      </c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>
        <v>4.51</v>
      </c>
      <c r="AC535" s="3"/>
    </row>
    <row r="536" spans="1:29" x14ac:dyDescent="0.25">
      <c r="A536" s="2">
        <v>531</v>
      </c>
      <c r="B536" s="2" t="s">
        <v>923</v>
      </c>
      <c r="C536" s="2" t="s">
        <v>924</v>
      </c>
      <c r="D536" s="2" t="s">
        <v>43</v>
      </c>
      <c r="E536" s="10">
        <v>4.49</v>
      </c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>
        <v>4.49</v>
      </c>
      <c r="AC536" s="3"/>
    </row>
    <row r="537" spans="1:29" x14ac:dyDescent="0.25">
      <c r="A537" s="2">
        <v>532</v>
      </c>
      <c r="B537" s="2" t="s">
        <v>932</v>
      </c>
      <c r="C537" s="2" t="s">
        <v>933</v>
      </c>
      <c r="D537" s="2" t="s">
        <v>934</v>
      </c>
      <c r="E537" s="10">
        <v>4.45</v>
      </c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>
        <v>4.45</v>
      </c>
      <c r="AC537" s="3"/>
    </row>
    <row r="538" spans="1:29" x14ac:dyDescent="0.25">
      <c r="A538" s="2">
        <v>532</v>
      </c>
      <c r="B538" s="2" t="s">
        <v>733</v>
      </c>
      <c r="C538" s="2" t="s">
        <v>734</v>
      </c>
      <c r="D538" s="2" t="s">
        <v>735</v>
      </c>
      <c r="E538" s="10">
        <v>4.45</v>
      </c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>
        <v>4.45</v>
      </c>
      <c r="AC538" s="3"/>
    </row>
    <row r="539" spans="1:29" x14ac:dyDescent="0.25">
      <c r="A539" s="2">
        <v>532</v>
      </c>
      <c r="B539" s="2" t="s">
        <v>730</v>
      </c>
      <c r="C539" s="2" t="s">
        <v>731</v>
      </c>
      <c r="D539" s="2" t="s">
        <v>732</v>
      </c>
      <c r="E539" s="10">
        <v>4.45</v>
      </c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>
        <v>4.45</v>
      </c>
      <c r="AC539" s="3"/>
    </row>
    <row r="540" spans="1:29" x14ac:dyDescent="0.25">
      <c r="A540" s="2">
        <v>532</v>
      </c>
      <c r="B540" s="2" t="s">
        <v>736</v>
      </c>
      <c r="C540" s="2" t="s">
        <v>737</v>
      </c>
      <c r="D540" s="2" t="s">
        <v>738</v>
      </c>
      <c r="E540" s="10">
        <v>4.45</v>
      </c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>
        <v>4.45</v>
      </c>
      <c r="AC540" s="3"/>
    </row>
    <row r="541" spans="1:29" x14ac:dyDescent="0.25">
      <c r="A541" s="2">
        <v>536</v>
      </c>
      <c r="B541" s="2" t="s">
        <v>2933</v>
      </c>
      <c r="C541" s="2" t="s">
        <v>2146</v>
      </c>
      <c r="D541" s="2" t="s">
        <v>32</v>
      </c>
      <c r="E541" s="10">
        <v>0.80000000000000027</v>
      </c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>
        <v>3.6</v>
      </c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>
        <v>4.4000000000000004</v>
      </c>
      <c r="AC541" s="3"/>
    </row>
    <row r="542" spans="1:29" x14ac:dyDescent="0.25">
      <c r="A542" s="2">
        <v>536</v>
      </c>
      <c r="B542" s="2" t="s">
        <v>935</v>
      </c>
      <c r="C542" s="2" t="s">
        <v>936</v>
      </c>
      <c r="D542" s="2" t="s">
        <v>116</v>
      </c>
      <c r="E542" s="10">
        <v>2.2800000000000002</v>
      </c>
      <c r="F542" s="10"/>
      <c r="G542" s="10">
        <v>2.12</v>
      </c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>
        <v>4.4000000000000004</v>
      </c>
      <c r="AC542" s="3"/>
    </row>
    <row r="543" spans="1:29" x14ac:dyDescent="0.25">
      <c r="A543" s="2">
        <v>538</v>
      </c>
      <c r="B543" s="2" t="s">
        <v>2934</v>
      </c>
      <c r="C543" s="2" t="s">
        <v>1361</v>
      </c>
      <c r="D543" s="2" t="s">
        <v>23</v>
      </c>
      <c r="E543" s="10">
        <v>4.3899999999999997</v>
      </c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>
        <v>4.3899999999999997</v>
      </c>
      <c r="AC543" s="3"/>
    </row>
    <row r="544" spans="1:29" x14ac:dyDescent="0.25">
      <c r="A544" s="2">
        <v>538</v>
      </c>
      <c r="B544" s="2" t="s">
        <v>937</v>
      </c>
      <c r="C544" s="2" t="s">
        <v>938</v>
      </c>
      <c r="D544" s="2" t="s">
        <v>19</v>
      </c>
      <c r="E544" s="10">
        <v>4.3899999999999997</v>
      </c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>
        <v>4.3899999999999997</v>
      </c>
      <c r="AC544" s="3"/>
    </row>
    <row r="545" spans="1:29" x14ac:dyDescent="0.25">
      <c r="A545" s="2">
        <v>540</v>
      </c>
      <c r="B545" s="2" t="s">
        <v>2935</v>
      </c>
      <c r="C545" s="2" t="s">
        <v>860</v>
      </c>
      <c r="D545" s="2" t="s">
        <v>188</v>
      </c>
      <c r="E545" s="10">
        <v>4.38</v>
      </c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>
        <v>4.38</v>
      </c>
      <c r="AC545" s="3"/>
    </row>
    <row r="546" spans="1:29" x14ac:dyDescent="0.25">
      <c r="A546" s="2">
        <v>541</v>
      </c>
      <c r="B546" s="2" t="s">
        <v>2377</v>
      </c>
      <c r="C546" s="2" t="s">
        <v>2378</v>
      </c>
      <c r="D546" s="2" t="s">
        <v>38</v>
      </c>
      <c r="E546" s="10">
        <v>0.76000000000000023</v>
      </c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>
        <v>3.6</v>
      </c>
      <c r="U546" s="10"/>
      <c r="V546" s="10"/>
      <c r="W546" s="10"/>
      <c r="X546" s="10"/>
      <c r="Y546" s="10"/>
      <c r="Z546" s="10"/>
      <c r="AA546" s="10"/>
      <c r="AB546" s="10">
        <v>4.3600000000000003</v>
      </c>
      <c r="AC546" s="3"/>
    </row>
    <row r="547" spans="1:29" x14ac:dyDescent="0.25">
      <c r="A547" s="2">
        <v>541</v>
      </c>
      <c r="B547" s="2" t="s">
        <v>887</v>
      </c>
      <c r="C547" s="2" t="s">
        <v>888</v>
      </c>
      <c r="D547" s="2" t="s">
        <v>109</v>
      </c>
      <c r="E547" s="10">
        <v>4.3600000000000003</v>
      </c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>
        <v>4.3600000000000003</v>
      </c>
      <c r="AC547" s="3"/>
    </row>
    <row r="548" spans="1:29" x14ac:dyDescent="0.25">
      <c r="A548" s="2">
        <v>543</v>
      </c>
      <c r="B548" s="2" t="s">
        <v>2936</v>
      </c>
      <c r="C548" s="2" t="s">
        <v>2937</v>
      </c>
      <c r="D548" s="2" t="s">
        <v>43</v>
      </c>
      <c r="E548" s="10">
        <v>0</v>
      </c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>
        <v>4.32</v>
      </c>
      <c r="Y548" s="10"/>
      <c r="Z548" s="10"/>
      <c r="AA548" s="10"/>
      <c r="AB548" s="10">
        <v>4.32</v>
      </c>
      <c r="AC548" s="3"/>
    </row>
    <row r="549" spans="1:29" x14ac:dyDescent="0.25">
      <c r="A549" s="2">
        <v>543</v>
      </c>
      <c r="B549" s="2" t="s">
        <v>2938</v>
      </c>
      <c r="C549" s="2" t="s">
        <v>2939</v>
      </c>
      <c r="D549" s="2" t="s">
        <v>460</v>
      </c>
      <c r="E549" s="10">
        <v>0</v>
      </c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>
        <v>4.32</v>
      </c>
      <c r="Y549" s="10"/>
      <c r="Z549" s="10"/>
      <c r="AA549" s="10"/>
      <c r="AB549" s="10">
        <v>4.32</v>
      </c>
      <c r="AC549" s="3"/>
    </row>
    <row r="550" spans="1:29" x14ac:dyDescent="0.25">
      <c r="A550" s="2">
        <v>543</v>
      </c>
      <c r="B550" s="2" t="s">
        <v>2943</v>
      </c>
      <c r="C550" s="2" t="s">
        <v>2944</v>
      </c>
      <c r="D550" s="2" t="s">
        <v>375</v>
      </c>
      <c r="E550" s="10">
        <v>0</v>
      </c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>
        <v>4.32</v>
      </c>
      <c r="Y550" s="10"/>
      <c r="Z550" s="10"/>
      <c r="AA550" s="10"/>
      <c r="AB550" s="10">
        <v>4.32</v>
      </c>
      <c r="AC550" s="3"/>
    </row>
    <row r="551" spans="1:29" x14ac:dyDescent="0.25">
      <c r="A551" s="2">
        <v>543</v>
      </c>
      <c r="B551" s="2" t="s">
        <v>2941</v>
      </c>
      <c r="C551" s="2" t="s">
        <v>2942</v>
      </c>
      <c r="D551" s="2" t="s">
        <v>161</v>
      </c>
      <c r="E551" s="10">
        <v>0</v>
      </c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>
        <v>4.32</v>
      </c>
      <c r="S551" s="10"/>
      <c r="T551" s="10"/>
      <c r="U551" s="10"/>
      <c r="V551" s="10"/>
      <c r="W551" s="10"/>
      <c r="X551" s="10"/>
      <c r="Y551" s="10"/>
      <c r="Z551" s="10"/>
      <c r="AA551" s="10"/>
      <c r="AB551" s="10">
        <v>4.32</v>
      </c>
      <c r="AC551" s="3"/>
    </row>
    <row r="552" spans="1:29" x14ac:dyDescent="0.25">
      <c r="A552" s="2">
        <v>543</v>
      </c>
      <c r="B552" s="2" t="s">
        <v>960</v>
      </c>
      <c r="C552" s="2" t="s">
        <v>961</v>
      </c>
      <c r="D552" s="2" t="s">
        <v>325</v>
      </c>
      <c r="E552" s="10">
        <v>0</v>
      </c>
      <c r="F552" s="10"/>
      <c r="G552" s="10"/>
      <c r="H552" s="10"/>
      <c r="I552" s="10"/>
      <c r="J552" s="10">
        <v>4.32</v>
      </c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>
        <v>4.32</v>
      </c>
      <c r="AC552" s="3"/>
    </row>
    <row r="553" spans="1:29" x14ac:dyDescent="0.25">
      <c r="A553" s="2">
        <v>543</v>
      </c>
      <c r="B553" s="2" t="s">
        <v>953</v>
      </c>
      <c r="C553" s="2" t="s">
        <v>954</v>
      </c>
      <c r="D553" s="2" t="s">
        <v>64</v>
      </c>
      <c r="E553" s="10">
        <v>0</v>
      </c>
      <c r="F553" s="10"/>
      <c r="G553" s="10">
        <v>4.32</v>
      </c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>
        <v>4.32</v>
      </c>
      <c r="AC553" s="3"/>
    </row>
    <row r="554" spans="1:29" x14ac:dyDescent="0.25">
      <c r="A554" s="2">
        <v>543</v>
      </c>
      <c r="B554" s="2" t="s">
        <v>955</v>
      </c>
      <c r="C554" s="2" t="s">
        <v>956</v>
      </c>
      <c r="D554" s="2" t="s">
        <v>43</v>
      </c>
      <c r="E554" s="10">
        <v>4.32</v>
      </c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>
        <v>4.32</v>
      </c>
      <c r="AC554" s="3"/>
    </row>
    <row r="555" spans="1:29" x14ac:dyDescent="0.25">
      <c r="A555" s="2">
        <v>543</v>
      </c>
      <c r="B555" s="2" t="s">
        <v>2940</v>
      </c>
      <c r="C555" s="2" t="s">
        <v>967</v>
      </c>
      <c r="D555" s="2" t="s">
        <v>651</v>
      </c>
      <c r="E555" s="10">
        <v>4.32</v>
      </c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>
        <v>4.32</v>
      </c>
      <c r="AC555" s="3"/>
    </row>
    <row r="556" spans="1:29" x14ac:dyDescent="0.25">
      <c r="A556" s="2">
        <v>543</v>
      </c>
      <c r="B556" s="2" t="s">
        <v>946</v>
      </c>
      <c r="C556" s="2" t="s">
        <v>947</v>
      </c>
      <c r="D556" s="2" t="s">
        <v>654</v>
      </c>
      <c r="E556" s="10">
        <v>4.32</v>
      </c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>
        <v>4.32</v>
      </c>
      <c r="AC556" s="3"/>
    </row>
    <row r="557" spans="1:29" x14ac:dyDescent="0.25">
      <c r="A557" s="2">
        <v>543</v>
      </c>
      <c r="B557" s="2" t="s">
        <v>2945</v>
      </c>
      <c r="C557" s="2" t="s">
        <v>952</v>
      </c>
      <c r="D557" s="2" t="s">
        <v>19</v>
      </c>
      <c r="E557" s="10">
        <v>4.32</v>
      </c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>
        <v>4.32</v>
      </c>
      <c r="AC557" s="3"/>
    </row>
    <row r="558" spans="1:29" x14ac:dyDescent="0.25">
      <c r="A558" s="2">
        <v>543</v>
      </c>
      <c r="B558" s="2" t="s">
        <v>948</v>
      </c>
      <c r="C558" s="2" t="s">
        <v>949</v>
      </c>
      <c r="D558" s="2" t="s">
        <v>19</v>
      </c>
      <c r="E558" s="10">
        <v>4.32</v>
      </c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>
        <v>4.32</v>
      </c>
      <c r="AC558" s="3"/>
    </row>
    <row r="559" spans="1:29" x14ac:dyDescent="0.25">
      <c r="A559" s="2">
        <v>543</v>
      </c>
      <c r="B559" s="2" t="s">
        <v>2946</v>
      </c>
      <c r="C559" s="2" t="s">
        <v>945</v>
      </c>
      <c r="D559" s="2" t="s">
        <v>132</v>
      </c>
      <c r="E559" s="10">
        <v>4.32</v>
      </c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>
        <v>4.32</v>
      </c>
      <c r="AC559" s="3"/>
    </row>
    <row r="560" spans="1:29" x14ac:dyDescent="0.25">
      <c r="A560" s="2">
        <v>555</v>
      </c>
      <c r="B560" s="2" t="s">
        <v>2947</v>
      </c>
      <c r="C560" s="2" t="s">
        <v>968</v>
      </c>
      <c r="D560" s="2" t="s">
        <v>109</v>
      </c>
      <c r="E560" s="10">
        <v>4.29</v>
      </c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>
        <v>4.29</v>
      </c>
      <c r="AC560" s="3"/>
    </row>
    <row r="561" spans="1:29" x14ac:dyDescent="0.25">
      <c r="A561" s="2">
        <v>556</v>
      </c>
      <c r="B561" s="2" t="s">
        <v>2948</v>
      </c>
      <c r="C561" s="2" t="s">
        <v>971</v>
      </c>
      <c r="D561" s="2" t="s">
        <v>109</v>
      </c>
      <c r="E561" s="10">
        <v>4.26</v>
      </c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>
        <v>4.26</v>
      </c>
      <c r="AC561" s="3"/>
    </row>
    <row r="562" spans="1:29" x14ac:dyDescent="0.25">
      <c r="A562" s="2">
        <v>557</v>
      </c>
      <c r="B562" s="2" t="s">
        <v>972</v>
      </c>
      <c r="C562" s="2" t="s">
        <v>973</v>
      </c>
      <c r="D562" s="2" t="s">
        <v>109</v>
      </c>
      <c r="E562" s="10">
        <v>2.12</v>
      </c>
      <c r="F562" s="10"/>
      <c r="G562" s="10">
        <v>2.12</v>
      </c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>
        <v>4.24</v>
      </c>
      <c r="AC562" s="3"/>
    </row>
    <row r="563" spans="1:29" x14ac:dyDescent="0.25">
      <c r="A563" s="2">
        <v>557</v>
      </c>
      <c r="B563" s="2" t="s">
        <v>2949</v>
      </c>
      <c r="C563" s="2" t="s">
        <v>819</v>
      </c>
      <c r="D563" s="2" t="s">
        <v>785</v>
      </c>
      <c r="E563" s="10">
        <v>4.24</v>
      </c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>
        <v>4.24</v>
      </c>
      <c r="AC563" s="3"/>
    </row>
    <row r="564" spans="1:29" x14ac:dyDescent="0.25">
      <c r="A564" s="2">
        <v>557</v>
      </c>
      <c r="B564" s="2" t="s">
        <v>774</v>
      </c>
      <c r="C564" s="2" t="s">
        <v>775</v>
      </c>
      <c r="D564" s="2" t="s">
        <v>536</v>
      </c>
      <c r="E564" s="10">
        <v>4.24</v>
      </c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>
        <v>4.24</v>
      </c>
      <c r="AC564" s="3"/>
    </row>
    <row r="565" spans="1:29" x14ac:dyDescent="0.25">
      <c r="A565" s="2">
        <v>560</v>
      </c>
      <c r="B565" s="2" t="s">
        <v>2950</v>
      </c>
      <c r="C565" s="2" t="s">
        <v>886</v>
      </c>
      <c r="D565" s="2" t="s">
        <v>651</v>
      </c>
      <c r="E565" s="10">
        <v>4.2300000000000004</v>
      </c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>
        <v>4.2300000000000004</v>
      </c>
      <c r="AC565" s="3"/>
    </row>
    <row r="566" spans="1:29" x14ac:dyDescent="0.25">
      <c r="A566" s="2">
        <v>561</v>
      </c>
      <c r="B566" s="2" t="s">
        <v>2951</v>
      </c>
      <c r="C566" s="2" t="s">
        <v>820</v>
      </c>
      <c r="D566" s="2" t="s">
        <v>649</v>
      </c>
      <c r="E566" s="10">
        <v>4.22</v>
      </c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>
        <v>4.22</v>
      </c>
      <c r="AC566" s="3"/>
    </row>
    <row r="567" spans="1:29" x14ac:dyDescent="0.25">
      <c r="A567" s="2">
        <v>562</v>
      </c>
      <c r="B567" s="2" t="s">
        <v>1244</v>
      </c>
      <c r="C567" s="2" t="s">
        <v>1245</v>
      </c>
      <c r="D567" s="2" t="s">
        <v>235</v>
      </c>
      <c r="E567" s="10">
        <v>2.67</v>
      </c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>
        <v>1.51</v>
      </c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>
        <v>4.18</v>
      </c>
      <c r="AC567" s="3"/>
    </row>
    <row r="568" spans="1:29" x14ac:dyDescent="0.25">
      <c r="A568" s="2">
        <v>562</v>
      </c>
      <c r="B568" s="2" t="s">
        <v>2952</v>
      </c>
      <c r="C568" s="2" t="s">
        <v>987</v>
      </c>
      <c r="D568" s="2" t="s">
        <v>191</v>
      </c>
      <c r="E568" s="10">
        <v>4.18</v>
      </c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>
        <v>4.18</v>
      </c>
      <c r="AC568" s="3"/>
    </row>
    <row r="569" spans="1:29" x14ac:dyDescent="0.25">
      <c r="A569" s="2">
        <v>564</v>
      </c>
      <c r="B569" s="2" t="s">
        <v>865</v>
      </c>
      <c r="C569" s="2" t="s">
        <v>866</v>
      </c>
      <c r="D569" s="2" t="s">
        <v>134</v>
      </c>
      <c r="E569" s="10">
        <v>4.17</v>
      </c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>
        <v>4.17</v>
      </c>
      <c r="AC569" s="3"/>
    </row>
    <row r="570" spans="1:29" x14ac:dyDescent="0.25">
      <c r="A570" s="2">
        <v>564</v>
      </c>
      <c r="B570" s="2" t="s">
        <v>884</v>
      </c>
      <c r="C570" s="2" t="s">
        <v>885</v>
      </c>
      <c r="D570" s="2" t="s">
        <v>249</v>
      </c>
      <c r="E570" s="10">
        <v>4.17</v>
      </c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>
        <v>4.17</v>
      </c>
      <c r="AC570" s="3"/>
    </row>
    <row r="571" spans="1:29" x14ac:dyDescent="0.25">
      <c r="A571" s="2">
        <v>566</v>
      </c>
      <c r="B571" s="2" t="s">
        <v>998</v>
      </c>
      <c r="C571" s="2" t="s">
        <v>999</v>
      </c>
      <c r="D571" s="2" t="s">
        <v>19</v>
      </c>
      <c r="E571" s="10">
        <v>4.13</v>
      </c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>
        <v>4.13</v>
      </c>
      <c r="AC571" s="3"/>
    </row>
    <row r="572" spans="1:29" x14ac:dyDescent="0.25">
      <c r="A572" s="2">
        <v>566</v>
      </c>
      <c r="B572" s="2" t="s">
        <v>2953</v>
      </c>
      <c r="C572" s="2" t="s">
        <v>855</v>
      </c>
      <c r="D572" s="2" t="s">
        <v>176</v>
      </c>
      <c r="E572" s="10">
        <v>4.13</v>
      </c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>
        <v>4.13</v>
      </c>
      <c r="AC572" s="3"/>
    </row>
    <row r="573" spans="1:29" x14ac:dyDescent="0.25">
      <c r="A573" s="2">
        <v>568</v>
      </c>
      <c r="B573" s="2" t="s">
        <v>2954</v>
      </c>
      <c r="C573" s="2" t="s">
        <v>929</v>
      </c>
      <c r="D573" s="2" t="s">
        <v>134</v>
      </c>
      <c r="E573" s="10">
        <v>4.09</v>
      </c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>
        <v>4.09</v>
      </c>
      <c r="AC573" s="3"/>
    </row>
    <row r="574" spans="1:29" x14ac:dyDescent="0.25">
      <c r="A574" s="2">
        <v>569</v>
      </c>
      <c r="B574" s="2" t="s">
        <v>2135</v>
      </c>
      <c r="C574" s="2" t="s">
        <v>2136</v>
      </c>
      <c r="D574" s="2" t="s">
        <v>104</v>
      </c>
      <c r="E574" s="10">
        <v>1.06</v>
      </c>
      <c r="F574" s="10"/>
      <c r="G574" s="10"/>
      <c r="H574" s="10"/>
      <c r="I574" s="10"/>
      <c r="J574" s="10"/>
      <c r="K574" s="10"/>
      <c r="L574" s="10"/>
      <c r="M574" s="10"/>
      <c r="N574" s="10">
        <v>1.51</v>
      </c>
      <c r="O574" s="10"/>
      <c r="P574" s="10">
        <v>1.51</v>
      </c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>
        <v>4.08</v>
      </c>
      <c r="AC574" s="3"/>
    </row>
    <row r="575" spans="1:29" x14ac:dyDescent="0.25">
      <c r="A575" s="2">
        <v>570</v>
      </c>
      <c r="B575" s="2" t="s">
        <v>2089</v>
      </c>
      <c r="C575" s="2" t="s">
        <v>2090</v>
      </c>
      <c r="D575" s="2" t="s">
        <v>127</v>
      </c>
      <c r="E575" s="10">
        <v>0</v>
      </c>
      <c r="F575" s="10"/>
      <c r="G575" s="10"/>
      <c r="H575" s="10"/>
      <c r="I575" s="10"/>
      <c r="J575" s="10"/>
      <c r="K575" s="10"/>
      <c r="L575" s="10">
        <v>1.06</v>
      </c>
      <c r="M575" s="10">
        <v>1.51</v>
      </c>
      <c r="N575" s="10"/>
      <c r="O575" s="10"/>
      <c r="P575" s="10"/>
      <c r="Q575" s="10"/>
      <c r="R575" s="10"/>
      <c r="S575" s="10"/>
      <c r="T575" s="10"/>
      <c r="U575" s="10"/>
      <c r="V575" s="10"/>
      <c r="W575" s="10">
        <v>1.48</v>
      </c>
      <c r="X575" s="10"/>
      <c r="Y575" s="10"/>
      <c r="Z575" s="10"/>
      <c r="AA575" s="10"/>
      <c r="AB575" s="10">
        <v>4.05</v>
      </c>
      <c r="AC575" s="3"/>
    </row>
    <row r="576" spans="1:29" x14ac:dyDescent="0.25">
      <c r="A576" s="2">
        <v>571</v>
      </c>
      <c r="B576" s="2" t="s">
        <v>1005</v>
      </c>
      <c r="C576" s="2" t="s">
        <v>1006</v>
      </c>
      <c r="D576" s="2" t="s">
        <v>249</v>
      </c>
      <c r="E576" s="10">
        <v>4.04</v>
      </c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>
        <v>4.04</v>
      </c>
      <c r="AC576" s="3"/>
    </row>
    <row r="577" spans="1:29" x14ac:dyDescent="0.25">
      <c r="A577" s="2">
        <v>572</v>
      </c>
      <c r="B577" s="2" t="s">
        <v>1009</v>
      </c>
      <c r="C577" s="2" t="s">
        <v>1010</v>
      </c>
      <c r="D577" s="2" t="s">
        <v>109</v>
      </c>
      <c r="E577" s="10">
        <v>4.03</v>
      </c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>
        <v>4.03</v>
      </c>
      <c r="AC577" s="3"/>
    </row>
    <row r="578" spans="1:29" x14ac:dyDescent="0.25">
      <c r="A578" s="2">
        <v>573</v>
      </c>
      <c r="B578" s="2" t="s">
        <v>939</v>
      </c>
      <c r="C578" s="2" t="s">
        <v>940</v>
      </c>
      <c r="D578" s="2" t="s">
        <v>890</v>
      </c>
      <c r="E578" s="10">
        <v>4.01</v>
      </c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>
        <v>4.01</v>
      </c>
      <c r="AC578" s="3"/>
    </row>
    <row r="579" spans="1:29" x14ac:dyDescent="0.25">
      <c r="A579" s="2">
        <v>574</v>
      </c>
      <c r="B579" s="2" t="s">
        <v>833</v>
      </c>
      <c r="C579" s="2" t="s">
        <v>834</v>
      </c>
      <c r="D579" s="2" t="s">
        <v>16</v>
      </c>
      <c r="E579" s="10">
        <v>4</v>
      </c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>
        <v>4</v>
      </c>
      <c r="AC579" s="3"/>
    </row>
    <row r="580" spans="1:29" x14ac:dyDescent="0.25">
      <c r="A580" s="2">
        <v>575</v>
      </c>
      <c r="B580" s="2" t="s">
        <v>2955</v>
      </c>
      <c r="C580" s="2" t="s">
        <v>1016</v>
      </c>
      <c r="D580" s="2" t="s">
        <v>64</v>
      </c>
      <c r="E580" s="10">
        <v>3.98</v>
      </c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>
        <v>3.98</v>
      </c>
      <c r="AC580" s="3"/>
    </row>
    <row r="581" spans="1:29" x14ac:dyDescent="0.25">
      <c r="A581" s="2">
        <v>576</v>
      </c>
      <c r="B581" s="2" t="s">
        <v>1017</v>
      </c>
      <c r="C581" s="2" t="s">
        <v>1018</v>
      </c>
      <c r="D581" s="2" t="s">
        <v>38</v>
      </c>
      <c r="E581" s="10">
        <v>3.97</v>
      </c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>
        <v>3.97</v>
      </c>
      <c r="AC581" s="3"/>
    </row>
    <row r="582" spans="1:29" x14ac:dyDescent="0.25">
      <c r="A582" s="2">
        <v>576</v>
      </c>
      <c r="B582" s="2" t="s">
        <v>2956</v>
      </c>
      <c r="C582" s="2" t="s">
        <v>1019</v>
      </c>
      <c r="D582" s="2" t="s">
        <v>109</v>
      </c>
      <c r="E582" s="10">
        <v>3.97</v>
      </c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>
        <v>3.97</v>
      </c>
      <c r="AC582" s="3"/>
    </row>
    <row r="583" spans="1:29" x14ac:dyDescent="0.25">
      <c r="A583" s="2">
        <v>578</v>
      </c>
      <c r="B583" s="2" t="s">
        <v>1021</v>
      </c>
      <c r="C583" s="2" t="s">
        <v>1022</v>
      </c>
      <c r="D583" s="2" t="s">
        <v>116</v>
      </c>
      <c r="E583" s="10">
        <v>3.95</v>
      </c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>
        <v>3.95</v>
      </c>
      <c r="AC583" s="3"/>
    </row>
    <row r="584" spans="1:29" x14ac:dyDescent="0.25">
      <c r="A584" s="2">
        <v>579</v>
      </c>
      <c r="B584" s="2" t="s">
        <v>1096</v>
      </c>
      <c r="C584" s="2" t="s">
        <v>1097</v>
      </c>
      <c r="D584" s="2" t="s">
        <v>327</v>
      </c>
      <c r="E584" s="10">
        <v>2.86</v>
      </c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>
        <v>1.06</v>
      </c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>
        <v>3.92</v>
      </c>
      <c r="AC584" s="3"/>
    </row>
    <row r="585" spans="1:29" x14ac:dyDescent="0.25">
      <c r="A585" s="2">
        <v>579</v>
      </c>
      <c r="B585" s="2" t="s">
        <v>1023</v>
      </c>
      <c r="C585" s="2" t="s">
        <v>1024</v>
      </c>
      <c r="D585" s="2" t="s">
        <v>21</v>
      </c>
      <c r="E585" s="10">
        <v>3.92</v>
      </c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>
        <v>3.92</v>
      </c>
      <c r="AC585" s="3"/>
    </row>
    <row r="586" spans="1:29" x14ac:dyDescent="0.25">
      <c r="A586" s="2">
        <v>581</v>
      </c>
      <c r="B586" s="2" t="s">
        <v>992</v>
      </c>
      <c r="C586" s="2" t="s">
        <v>993</v>
      </c>
      <c r="D586" s="2" t="s">
        <v>127</v>
      </c>
      <c r="E586" s="10">
        <v>3.89</v>
      </c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>
        <v>3.89</v>
      </c>
      <c r="AC586" s="3"/>
    </row>
    <row r="587" spans="1:29" x14ac:dyDescent="0.25">
      <c r="A587" s="2">
        <v>582</v>
      </c>
      <c r="B587" s="2" t="s">
        <v>985</v>
      </c>
      <c r="C587" s="2" t="s">
        <v>986</v>
      </c>
      <c r="D587" s="2" t="s">
        <v>520</v>
      </c>
      <c r="E587" s="10">
        <v>3.83</v>
      </c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>
        <v>3.83</v>
      </c>
      <c r="AC587" s="3"/>
    </row>
    <row r="588" spans="1:29" x14ac:dyDescent="0.25">
      <c r="A588" s="2">
        <v>583</v>
      </c>
      <c r="B588" s="2" t="s">
        <v>2957</v>
      </c>
      <c r="C588" s="2" t="s">
        <v>911</v>
      </c>
      <c r="D588" s="2" t="s">
        <v>912</v>
      </c>
      <c r="E588" s="10">
        <v>3.82</v>
      </c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>
        <v>3.82</v>
      </c>
      <c r="AC588" s="3"/>
    </row>
    <row r="589" spans="1:29" x14ac:dyDescent="0.25">
      <c r="A589" s="2">
        <v>583</v>
      </c>
      <c r="B589" s="2" t="s">
        <v>2252</v>
      </c>
      <c r="C589" s="2" t="s">
        <v>2253</v>
      </c>
      <c r="D589" s="2" t="s">
        <v>21</v>
      </c>
      <c r="E589" s="10">
        <v>3.82</v>
      </c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>
        <v>3.82</v>
      </c>
      <c r="AC589" s="3"/>
    </row>
    <row r="590" spans="1:29" x14ac:dyDescent="0.25">
      <c r="A590" s="2">
        <v>585</v>
      </c>
      <c r="B590" s="2" t="s">
        <v>2958</v>
      </c>
      <c r="C590" s="2" t="s">
        <v>943</v>
      </c>
      <c r="D590" s="2" t="s">
        <v>216</v>
      </c>
      <c r="E590" s="10">
        <v>3.81</v>
      </c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>
        <v>3.81</v>
      </c>
      <c r="AC590" s="3"/>
    </row>
    <row r="591" spans="1:29" x14ac:dyDescent="0.25">
      <c r="A591" s="2">
        <v>586</v>
      </c>
      <c r="B591" s="2" t="s">
        <v>1030</v>
      </c>
      <c r="C591" s="2" t="s">
        <v>1031</v>
      </c>
      <c r="D591" s="2" t="s">
        <v>176</v>
      </c>
      <c r="E591" s="10">
        <v>3.8</v>
      </c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>
        <v>3.8</v>
      </c>
      <c r="AC591" s="3"/>
    </row>
    <row r="592" spans="1:29" x14ac:dyDescent="0.25">
      <c r="A592" s="2">
        <v>587</v>
      </c>
      <c r="B592" s="2" t="s">
        <v>962</v>
      </c>
      <c r="C592" s="2" t="s">
        <v>963</v>
      </c>
      <c r="D592" s="2" t="s">
        <v>21</v>
      </c>
      <c r="E592" s="10">
        <v>3.78</v>
      </c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>
        <v>3.78</v>
      </c>
      <c r="AC592" s="3"/>
    </row>
    <row r="593" spans="1:29" x14ac:dyDescent="0.25">
      <c r="A593" s="2">
        <v>588</v>
      </c>
      <c r="B593" s="2" t="s">
        <v>2959</v>
      </c>
      <c r="C593" s="2" t="s">
        <v>893</v>
      </c>
      <c r="D593" s="2" t="s">
        <v>32</v>
      </c>
      <c r="E593" s="10">
        <v>3.77</v>
      </c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>
        <v>3.77</v>
      </c>
      <c r="AC593" s="3"/>
    </row>
    <row r="594" spans="1:29" x14ac:dyDescent="0.25">
      <c r="A594" s="2">
        <v>589</v>
      </c>
      <c r="B594" s="2" t="s">
        <v>925</v>
      </c>
      <c r="C594" s="2" t="s">
        <v>926</v>
      </c>
      <c r="D594" s="2" t="s">
        <v>93</v>
      </c>
      <c r="E594" s="10">
        <v>3.76</v>
      </c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>
        <v>3.76</v>
      </c>
      <c r="AC594" s="3"/>
    </row>
    <row r="595" spans="1:29" x14ac:dyDescent="0.25">
      <c r="A595" s="2">
        <v>590</v>
      </c>
      <c r="B595" s="2" t="s">
        <v>2960</v>
      </c>
      <c r="C595" s="2" t="s">
        <v>1039</v>
      </c>
      <c r="D595" s="2" t="s">
        <v>43</v>
      </c>
      <c r="E595" s="10">
        <v>3.75</v>
      </c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>
        <v>3.75</v>
      </c>
      <c r="AC595" s="3"/>
    </row>
    <row r="596" spans="1:29" x14ac:dyDescent="0.25">
      <c r="A596" s="2">
        <v>591</v>
      </c>
      <c r="B596" s="2" t="s">
        <v>1011</v>
      </c>
      <c r="C596" s="2" t="s">
        <v>1012</v>
      </c>
      <c r="D596" s="2" t="s">
        <v>104</v>
      </c>
      <c r="E596" s="10">
        <v>3.74</v>
      </c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>
        <v>3.74</v>
      </c>
      <c r="AC596" s="3"/>
    </row>
    <row r="597" spans="1:29" x14ac:dyDescent="0.25">
      <c r="A597" s="2">
        <v>591</v>
      </c>
      <c r="B597" s="2" t="s">
        <v>2961</v>
      </c>
      <c r="C597" s="2" t="s">
        <v>1002</v>
      </c>
      <c r="D597" s="2" t="s">
        <v>651</v>
      </c>
      <c r="E597" s="10">
        <v>3.74</v>
      </c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>
        <v>3.74</v>
      </c>
      <c r="AC597" s="3"/>
    </row>
    <row r="598" spans="1:29" x14ac:dyDescent="0.25">
      <c r="A598" s="2">
        <v>591</v>
      </c>
      <c r="B598" s="2" t="s">
        <v>2962</v>
      </c>
      <c r="C598" s="2" t="s">
        <v>969</v>
      </c>
      <c r="D598" s="2" t="s">
        <v>23</v>
      </c>
      <c r="E598" s="10">
        <v>3.74</v>
      </c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>
        <v>3.74</v>
      </c>
      <c r="AC598" s="3"/>
    </row>
    <row r="599" spans="1:29" x14ac:dyDescent="0.25">
      <c r="A599" s="2">
        <v>591</v>
      </c>
      <c r="B599" s="2" t="s">
        <v>1040</v>
      </c>
      <c r="C599" s="2" t="s">
        <v>1041</v>
      </c>
      <c r="D599" s="2" t="s">
        <v>382</v>
      </c>
      <c r="E599" s="10">
        <v>3.74</v>
      </c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>
        <v>3.74</v>
      </c>
      <c r="AC599" s="3"/>
    </row>
    <row r="600" spans="1:29" x14ac:dyDescent="0.25">
      <c r="A600" s="2">
        <v>595</v>
      </c>
      <c r="B600" s="2" t="s">
        <v>1045</v>
      </c>
      <c r="C600" s="2" t="s">
        <v>1046</v>
      </c>
      <c r="D600" s="2" t="s">
        <v>109</v>
      </c>
      <c r="E600" s="10">
        <v>3.71</v>
      </c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>
        <v>3.71</v>
      </c>
      <c r="AC600" s="3"/>
    </row>
    <row r="601" spans="1:29" x14ac:dyDescent="0.25">
      <c r="A601" s="2">
        <v>595</v>
      </c>
      <c r="B601" s="2" t="s">
        <v>2963</v>
      </c>
      <c r="C601" s="2" t="s">
        <v>1044</v>
      </c>
      <c r="D601" s="2" t="s">
        <v>109</v>
      </c>
      <c r="E601" s="10">
        <v>3.71</v>
      </c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>
        <v>3.71</v>
      </c>
      <c r="AC601" s="3"/>
    </row>
    <row r="602" spans="1:29" x14ac:dyDescent="0.25">
      <c r="A602" s="2">
        <v>595</v>
      </c>
      <c r="B602" s="2" t="s">
        <v>2964</v>
      </c>
      <c r="C602" s="2" t="s">
        <v>2965</v>
      </c>
      <c r="D602" s="2" t="s">
        <v>109</v>
      </c>
      <c r="E602" s="10">
        <v>3.71</v>
      </c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>
        <v>3.71</v>
      </c>
      <c r="AC602" s="3"/>
    </row>
    <row r="603" spans="1:29" x14ac:dyDescent="0.25">
      <c r="A603" s="2">
        <v>598</v>
      </c>
      <c r="B603" s="2" t="s">
        <v>2966</v>
      </c>
      <c r="C603" s="2" t="s">
        <v>1004</v>
      </c>
      <c r="D603" s="2" t="s">
        <v>241</v>
      </c>
      <c r="E603" s="10">
        <v>3.68</v>
      </c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>
        <v>3.68</v>
      </c>
      <c r="AC603" s="3"/>
    </row>
    <row r="604" spans="1:29" x14ac:dyDescent="0.25">
      <c r="A604" s="2">
        <v>599</v>
      </c>
      <c r="B604" s="2" t="s">
        <v>1738</v>
      </c>
      <c r="C604" s="2" t="s">
        <v>1739</v>
      </c>
      <c r="D604" s="2" t="s">
        <v>93</v>
      </c>
      <c r="E604" s="10">
        <v>0</v>
      </c>
      <c r="F604" s="10"/>
      <c r="G604" s="10"/>
      <c r="H604" s="10"/>
      <c r="I604" s="10"/>
      <c r="J604" s="10"/>
      <c r="K604" s="10"/>
      <c r="L604" s="10">
        <v>1.51</v>
      </c>
      <c r="M604" s="10"/>
      <c r="N604" s="10"/>
      <c r="O604" s="10"/>
      <c r="P604" s="10">
        <v>2.16</v>
      </c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>
        <v>3.67</v>
      </c>
      <c r="AC604" s="3"/>
    </row>
    <row r="605" spans="1:29" x14ac:dyDescent="0.25">
      <c r="A605" s="2">
        <v>599</v>
      </c>
      <c r="B605" s="2" t="s">
        <v>974</v>
      </c>
      <c r="C605" s="2" t="s">
        <v>975</v>
      </c>
      <c r="D605" s="2" t="s">
        <v>93</v>
      </c>
      <c r="E605" s="10">
        <v>3.67</v>
      </c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>
        <v>3.67</v>
      </c>
      <c r="AC605" s="3"/>
    </row>
    <row r="606" spans="1:29" x14ac:dyDescent="0.25">
      <c r="A606" s="2">
        <v>601</v>
      </c>
      <c r="B606" s="2" t="s">
        <v>1054</v>
      </c>
      <c r="C606" s="2" t="s">
        <v>1055</v>
      </c>
      <c r="D606" s="2" t="s">
        <v>116</v>
      </c>
      <c r="E606" s="10">
        <v>3.66</v>
      </c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>
        <v>3.66</v>
      </c>
      <c r="AC606" s="3"/>
    </row>
    <row r="607" spans="1:29" x14ac:dyDescent="0.25">
      <c r="A607" s="2">
        <v>602</v>
      </c>
      <c r="B607" s="2" t="s">
        <v>1877</v>
      </c>
      <c r="C607" s="2" t="s">
        <v>1878</v>
      </c>
      <c r="D607" s="2" t="s">
        <v>21</v>
      </c>
      <c r="E607" s="10">
        <v>0</v>
      </c>
      <c r="F607" s="10"/>
      <c r="G607" s="10"/>
      <c r="H607" s="10"/>
      <c r="I607" s="10">
        <v>1.48</v>
      </c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>
        <v>2.16</v>
      </c>
      <c r="AB607" s="10">
        <v>3.64</v>
      </c>
      <c r="AC607" s="3"/>
    </row>
    <row r="608" spans="1:29" x14ac:dyDescent="0.25">
      <c r="A608" s="2">
        <v>602</v>
      </c>
      <c r="B608" s="2" t="s">
        <v>1811</v>
      </c>
      <c r="C608" s="2" t="s">
        <v>1812</v>
      </c>
      <c r="D608" s="2" t="s">
        <v>249</v>
      </c>
      <c r="E608" s="10">
        <v>1.48</v>
      </c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>
        <v>2.16</v>
      </c>
      <c r="W608" s="10"/>
      <c r="X608" s="10"/>
      <c r="Y608" s="10"/>
      <c r="Z608" s="10"/>
      <c r="AA608" s="10"/>
      <c r="AB608" s="10">
        <v>3.64</v>
      </c>
      <c r="AC608" s="3"/>
    </row>
    <row r="609" spans="1:29" x14ac:dyDescent="0.25">
      <c r="A609" s="2">
        <v>604</v>
      </c>
      <c r="B609" s="2" t="s">
        <v>2967</v>
      </c>
      <c r="C609" s="2" t="s">
        <v>1061</v>
      </c>
      <c r="D609" s="2" t="s">
        <v>120</v>
      </c>
      <c r="E609" s="10">
        <v>3.63</v>
      </c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>
        <v>3.63</v>
      </c>
      <c r="AC609" s="3"/>
    </row>
    <row r="610" spans="1:29" x14ac:dyDescent="0.25">
      <c r="A610" s="2">
        <v>604</v>
      </c>
      <c r="B610" s="2" t="s">
        <v>1059</v>
      </c>
      <c r="C610" s="2" t="s">
        <v>1060</v>
      </c>
      <c r="D610" s="2" t="s">
        <v>21</v>
      </c>
      <c r="E610" s="10">
        <v>3.63</v>
      </c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>
        <v>3.63</v>
      </c>
      <c r="AC610" s="3"/>
    </row>
    <row r="611" spans="1:29" x14ac:dyDescent="0.25">
      <c r="A611" s="2">
        <v>606</v>
      </c>
      <c r="B611" s="2" t="s">
        <v>878</v>
      </c>
      <c r="C611" s="2" t="s">
        <v>879</v>
      </c>
      <c r="D611" s="2" t="s">
        <v>109</v>
      </c>
      <c r="E611" s="10">
        <v>3.62</v>
      </c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>
        <v>3.62</v>
      </c>
      <c r="AC611" s="3"/>
    </row>
    <row r="612" spans="1:29" x14ac:dyDescent="0.25">
      <c r="A612" s="2">
        <v>606</v>
      </c>
      <c r="B612" s="2" t="s">
        <v>2968</v>
      </c>
      <c r="C612" s="2" t="s">
        <v>872</v>
      </c>
      <c r="D612" s="2" t="s">
        <v>617</v>
      </c>
      <c r="E612" s="10">
        <v>3.62</v>
      </c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>
        <v>3.62</v>
      </c>
      <c r="AC612" s="3"/>
    </row>
    <row r="613" spans="1:29" x14ac:dyDescent="0.25">
      <c r="A613" s="2">
        <v>608</v>
      </c>
      <c r="B613" s="2" t="s">
        <v>2977</v>
      </c>
      <c r="C613" s="2" t="s">
        <v>2978</v>
      </c>
      <c r="D613" s="2" t="s">
        <v>176</v>
      </c>
      <c r="E613" s="10">
        <v>0</v>
      </c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>
        <v>3.6</v>
      </c>
      <c r="Z613" s="10"/>
      <c r="AA613" s="10"/>
      <c r="AB613" s="10">
        <v>3.6</v>
      </c>
      <c r="AC613" s="3"/>
    </row>
    <row r="614" spans="1:29" x14ac:dyDescent="0.25">
      <c r="A614" s="2">
        <v>608</v>
      </c>
      <c r="B614" s="2" t="s">
        <v>2969</v>
      </c>
      <c r="C614" s="2" t="s">
        <v>2970</v>
      </c>
      <c r="D614" s="2" t="s">
        <v>315</v>
      </c>
      <c r="E614" s="10">
        <v>0</v>
      </c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>
        <v>3.6</v>
      </c>
      <c r="W614" s="10"/>
      <c r="X614" s="10"/>
      <c r="Y614" s="10"/>
      <c r="Z614" s="10"/>
      <c r="AA614" s="10"/>
      <c r="AB614" s="10">
        <v>3.6</v>
      </c>
      <c r="AC614" s="3"/>
    </row>
    <row r="615" spans="1:29" x14ac:dyDescent="0.25">
      <c r="A615" s="2">
        <v>608</v>
      </c>
      <c r="B615" s="2" t="s">
        <v>2971</v>
      </c>
      <c r="C615" s="2" t="s">
        <v>2972</v>
      </c>
      <c r="D615" s="2" t="s">
        <v>38</v>
      </c>
      <c r="E615" s="10">
        <v>0</v>
      </c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>
        <v>3.6</v>
      </c>
      <c r="T615" s="10"/>
      <c r="U615" s="10"/>
      <c r="V615" s="10"/>
      <c r="W615" s="10"/>
      <c r="X615" s="10"/>
      <c r="Y615" s="10"/>
      <c r="Z615" s="10"/>
      <c r="AA615" s="10"/>
      <c r="AB615" s="10">
        <v>3.6</v>
      </c>
      <c r="AC615" s="3"/>
    </row>
    <row r="616" spans="1:29" x14ac:dyDescent="0.25">
      <c r="A616" s="2">
        <v>608</v>
      </c>
      <c r="B616" s="2" t="s">
        <v>2973</v>
      </c>
      <c r="C616" s="2" t="s">
        <v>2974</v>
      </c>
      <c r="D616" s="2" t="s">
        <v>38</v>
      </c>
      <c r="E616" s="10">
        <v>0</v>
      </c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>
        <v>3.6</v>
      </c>
      <c r="T616" s="10"/>
      <c r="U616" s="10"/>
      <c r="V616" s="10"/>
      <c r="W616" s="10"/>
      <c r="X616" s="10"/>
      <c r="Y616" s="10"/>
      <c r="Z616" s="10"/>
      <c r="AA616" s="10"/>
      <c r="AB616" s="10">
        <v>3.6</v>
      </c>
      <c r="AC616" s="3"/>
    </row>
    <row r="617" spans="1:29" x14ac:dyDescent="0.25">
      <c r="A617" s="2">
        <v>608</v>
      </c>
      <c r="B617" s="2" t="s">
        <v>1068</v>
      </c>
      <c r="C617" s="2" t="s">
        <v>1069</v>
      </c>
      <c r="D617" s="2" t="s">
        <v>43</v>
      </c>
      <c r="E617" s="10">
        <v>3.6</v>
      </c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>
        <v>3.6</v>
      </c>
      <c r="AC617" s="3"/>
    </row>
    <row r="618" spans="1:29" x14ac:dyDescent="0.25">
      <c r="A618" s="2">
        <v>608</v>
      </c>
      <c r="B618" s="2" t="s">
        <v>707</v>
      </c>
      <c r="C618" s="2" t="s">
        <v>708</v>
      </c>
      <c r="D618" s="2" t="s">
        <v>62</v>
      </c>
      <c r="E618" s="10">
        <v>3.6</v>
      </c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>
        <v>3.6</v>
      </c>
      <c r="AC618" s="3"/>
    </row>
    <row r="619" spans="1:29" x14ac:dyDescent="0.25">
      <c r="A619" s="2">
        <v>608</v>
      </c>
      <c r="B619" s="2" t="s">
        <v>704</v>
      </c>
      <c r="C619" s="2" t="s">
        <v>705</v>
      </c>
      <c r="D619" s="2" t="s">
        <v>206</v>
      </c>
      <c r="E619" s="10">
        <v>3.6</v>
      </c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>
        <v>3.6</v>
      </c>
      <c r="AC619" s="3"/>
    </row>
    <row r="620" spans="1:29" x14ac:dyDescent="0.25">
      <c r="A620" s="2">
        <v>608</v>
      </c>
      <c r="B620" s="2" t="s">
        <v>2975</v>
      </c>
      <c r="C620" s="2" t="s">
        <v>1078</v>
      </c>
      <c r="D620" s="2" t="s">
        <v>1079</v>
      </c>
      <c r="E620" s="10">
        <v>3.6</v>
      </c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>
        <v>3.6</v>
      </c>
      <c r="AC620" s="3"/>
    </row>
    <row r="621" spans="1:29" x14ac:dyDescent="0.25">
      <c r="A621" s="2">
        <v>608</v>
      </c>
      <c r="B621" s="2" t="s">
        <v>1072</v>
      </c>
      <c r="C621" s="2" t="s">
        <v>1073</v>
      </c>
      <c r="D621" s="2" t="s">
        <v>19</v>
      </c>
      <c r="E621" s="10">
        <v>3.6</v>
      </c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>
        <v>3.6</v>
      </c>
      <c r="AC621" s="3"/>
    </row>
    <row r="622" spans="1:29" x14ac:dyDescent="0.25">
      <c r="A622" s="2">
        <v>608</v>
      </c>
      <c r="B622" s="2" t="s">
        <v>1074</v>
      </c>
      <c r="C622" s="2" t="s">
        <v>1075</v>
      </c>
      <c r="D622" s="2" t="s">
        <v>19</v>
      </c>
      <c r="E622" s="10">
        <v>3.6</v>
      </c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>
        <v>3.6</v>
      </c>
      <c r="AC622" s="3"/>
    </row>
    <row r="623" spans="1:29" x14ac:dyDescent="0.25">
      <c r="A623" s="2">
        <v>608</v>
      </c>
      <c r="B623" s="2" t="s">
        <v>1076</v>
      </c>
      <c r="C623" s="2" t="s">
        <v>1077</v>
      </c>
      <c r="D623" s="2" t="s">
        <v>19</v>
      </c>
      <c r="E623" s="10">
        <v>3.6</v>
      </c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>
        <v>3.6</v>
      </c>
      <c r="AC623" s="3"/>
    </row>
    <row r="624" spans="1:29" x14ac:dyDescent="0.25">
      <c r="A624" s="2">
        <v>608</v>
      </c>
      <c r="B624" s="2" t="s">
        <v>2976</v>
      </c>
      <c r="C624" s="2" t="s">
        <v>1071</v>
      </c>
      <c r="D624" s="2" t="s">
        <v>19</v>
      </c>
      <c r="E624" s="10">
        <v>3.6</v>
      </c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>
        <v>3.6</v>
      </c>
      <c r="AC624" s="3"/>
    </row>
    <row r="625" spans="1:29" x14ac:dyDescent="0.25">
      <c r="A625" s="2">
        <v>620</v>
      </c>
      <c r="B625" s="2" t="s">
        <v>988</v>
      </c>
      <c r="C625" s="2" t="s">
        <v>989</v>
      </c>
      <c r="D625" s="2" t="s">
        <v>32</v>
      </c>
      <c r="E625" s="10">
        <v>3.55</v>
      </c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>
        <v>3.55</v>
      </c>
      <c r="AC625" s="3"/>
    </row>
    <row r="626" spans="1:29" x14ac:dyDescent="0.25">
      <c r="A626" s="2">
        <v>621</v>
      </c>
      <c r="B626" s="2" t="s">
        <v>1042</v>
      </c>
      <c r="C626" s="2" t="s">
        <v>1043</v>
      </c>
      <c r="D626" s="2" t="s">
        <v>64</v>
      </c>
      <c r="E626" s="10">
        <v>3.54</v>
      </c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>
        <v>3.54</v>
      </c>
      <c r="AC626" s="3"/>
    </row>
    <row r="627" spans="1:29" x14ac:dyDescent="0.25">
      <c r="A627" s="2">
        <v>622</v>
      </c>
      <c r="B627" s="2" t="s">
        <v>2979</v>
      </c>
      <c r="C627" s="2" t="s">
        <v>1020</v>
      </c>
      <c r="D627" s="2" t="s">
        <v>104</v>
      </c>
      <c r="E627" s="10">
        <v>3.51</v>
      </c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>
        <v>3.51</v>
      </c>
      <c r="AC627" s="3"/>
    </row>
    <row r="628" spans="1:29" x14ac:dyDescent="0.25">
      <c r="A628" s="2">
        <v>623</v>
      </c>
      <c r="B628" s="2" t="s">
        <v>2980</v>
      </c>
      <c r="C628" s="2" t="s">
        <v>944</v>
      </c>
      <c r="D628" s="2" t="s">
        <v>188</v>
      </c>
      <c r="E628" s="10">
        <v>3.5</v>
      </c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>
        <v>3.5</v>
      </c>
      <c r="AC628" s="3"/>
    </row>
    <row r="629" spans="1:29" x14ac:dyDescent="0.25">
      <c r="A629" s="2">
        <v>624</v>
      </c>
      <c r="B629" s="2" t="s">
        <v>927</v>
      </c>
      <c r="C629" s="2" t="s">
        <v>928</v>
      </c>
      <c r="D629" s="2" t="s">
        <v>127</v>
      </c>
      <c r="E629" s="10">
        <v>3.49</v>
      </c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>
        <v>3.49</v>
      </c>
      <c r="AC629" s="3"/>
    </row>
    <row r="630" spans="1:29" x14ac:dyDescent="0.25">
      <c r="A630" s="2">
        <v>625</v>
      </c>
      <c r="B630" s="2" t="s">
        <v>941</v>
      </c>
      <c r="C630" s="2" t="s">
        <v>942</v>
      </c>
      <c r="D630" s="2" t="s">
        <v>38</v>
      </c>
      <c r="E630" s="10">
        <v>3.46</v>
      </c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>
        <v>3.46</v>
      </c>
      <c r="AC630" s="3"/>
    </row>
    <row r="631" spans="1:29" x14ac:dyDescent="0.25">
      <c r="A631" s="2">
        <v>626</v>
      </c>
      <c r="B631" s="2" t="s">
        <v>1085</v>
      </c>
      <c r="C631" s="2" t="s">
        <v>1086</v>
      </c>
      <c r="D631" s="2" t="s">
        <v>112</v>
      </c>
      <c r="E631" s="10">
        <v>3.42</v>
      </c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>
        <v>3.42</v>
      </c>
      <c r="AC631" s="3"/>
    </row>
    <row r="632" spans="1:29" x14ac:dyDescent="0.25">
      <c r="A632" s="2">
        <v>627</v>
      </c>
      <c r="B632" s="2" t="s">
        <v>994</v>
      </c>
      <c r="C632" s="2" t="s">
        <v>995</v>
      </c>
      <c r="D632" s="2" t="s">
        <v>176</v>
      </c>
      <c r="E632" s="10">
        <v>1.89</v>
      </c>
      <c r="F632" s="10"/>
      <c r="G632" s="10"/>
      <c r="H632" s="10">
        <v>1.51</v>
      </c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>
        <v>3.4</v>
      </c>
      <c r="AC632" s="3"/>
    </row>
    <row r="633" spans="1:29" x14ac:dyDescent="0.25">
      <c r="A633" s="2">
        <v>628</v>
      </c>
      <c r="B633" s="2" t="s">
        <v>1052</v>
      </c>
      <c r="C633" s="2" t="s">
        <v>1053</v>
      </c>
      <c r="D633" s="2" t="s">
        <v>356</v>
      </c>
      <c r="E633" s="10">
        <v>3.39</v>
      </c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>
        <v>3.39</v>
      </c>
      <c r="AC633" s="3"/>
    </row>
    <row r="634" spans="1:29" x14ac:dyDescent="0.25">
      <c r="A634" s="2">
        <v>628</v>
      </c>
      <c r="B634" s="2" t="s">
        <v>1049</v>
      </c>
      <c r="C634" s="2" t="s">
        <v>2981</v>
      </c>
      <c r="D634" s="2" t="s">
        <v>68</v>
      </c>
      <c r="E634" s="10">
        <v>3.39</v>
      </c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>
        <v>3.39</v>
      </c>
      <c r="AC634" s="3"/>
    </row>
    <row r="635" spans="1:29" x14ac:dyDescent="0.25">
      <c r="A635" s="2">
        <v>630</v>
      </c>
      <c r="B635" s="2" t="s">
        <v>1090</v>
      </c>
      <c r="C635" s="2" t="s">
        <v>1091</v>
      </c>
      <c r="D635" s="2" t="s">
        <v>109</v>
      </c>
      <c r="E635" s="10">
        <v>3.37</v>
      </c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>
        <v>3.37</v>
      </c>
      <c r="AC635" s="3"/>
    </row>
    <row r="636" spans="1:29" x14ac:dyDescent="0.25">
      <c r="A636" s="2">
        <v>631</v>
      </c>
      <c r="B636" s="2" t="s">
        <v>2982</v>
      </c>
      <c r="C636" s="2" t="s">
        <v>1025</v>
      </c>
      <c r="D636" s="2" t="s">
        <v>570</v>
      </c>
      <c r="E636" s="10">
        <v>3.33</v>
      </c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>
        <v>3.33</v>
      </c>
      <c r="AC636" s="3"/>
    </row>
    <row r="637" spans="1:29" x14ac:dyDescent="0.25">
      <c r="A637" s="2">
        <v>632</v>
      </c>
      <c r="B637" s="2" t="s">
        <v>1104</v>
      </c>
      <c r="C637" s="2" t="s">
        <v>1105</v>
      </c>
      <c r="D637" s="2" t="s">
        <v>40</v>
      </c>
      <c r="E637" s="10">
        <v>1.8</v>
      </c>
      <c r="F637" s="10"/>
      <c r="G637" s="10"/>
      <c r="H637" s="10"/>
      <c r="I637" s="10"/>
      <c r="J637" s="10"/>
      <c r="K637" s="10"/>
      <c r="L637" s="10">
        <v>1.51</v>
      </c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>
        <v>3.31</v>
      </c>
      <c r="AC637" s="3"/>
    </row>
    <row r="638" spans="1:29" x14ac:dyDescent="0.25">
      <c r="A638" s="2">
        <v>632</v>
      </c>
      <c r="B638" s="2" t="s">
        <v>2983</v>
      </c>
      <c r="C638" s="2" t="s">
        <v>1106</v>
      </c>
      <c r="D638" s="2" t="s">
        <v>352</v>
      </c>
      <c r="E638" s="10">
        <v>1.8</v>
      </c>
      <c r="F638" s="10"/>
      <c r="G638" s="10"/>
      <c r="H638" s="10"/>
      <c r="I638" s="10"/>
      <c r="J638" s="10"/>
      <c r="K638" s="10">
        <v>1.51</v>
      </c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>
        <v>3.31</v>
      </c>
      <c r="AC638" s="3"/>
    </row>
    <row r="639" spans="1:29" x14ac:dyDescent="0.25">
      <c r="A639" s="2">
        <v>632</v>
      </c>
      <c r="B639" s="2" t="s">
        <v>1102</v>
      </c>
      <c r="C639" s="2" t="s">
        <v>1103</v>
      </c>
      <c r="D639" s="2" t="s">
        <v>40</v>
      </c>
      <c r="E639" s="10">
        <v>3.31</v>
      </c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>
        <v>3.31</v>
      </c>
      <c r="AC639" s="3"/>
    </row>
    <row r="640" spans="1:29" x14ac:dyDescent="0.25">
      <c r="A640" s="2">
        <v>632</v>
      </c>
      <c r="B640" s="2" t="s">
        <v>1100</v>
      </c>
      <c r="C640" s="2" t="s">
        <v>1101</v>
      </c>
      <c r="D640" s="2" t="s">
        <v>40</v>
      </c>
      <c r="E640" s="10">
        <v>3.31</v>
      </c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>
        <v>3.31</v>
      </c>
      <c r="AC640" s="3"/>
    </row>
    <row r="641" spans="1:29" x14ac:dyDescent="0.25">
      <c r="A641" s="2">
        <v>632</v>
      </c>
      <c r="B641" s="2" t="s">
        <v>1098</v>
      </c>
      <c r="C641" s="2" t="s">
        <v>1099</v>
      </c>
      <c r="D641" s="2" t="s">
        <v>152</v>
      </c>
      <c r="E641" s="10">
        <v>3.31</v>
      </c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>
        <v>3.31</v>
      </c>
      <c r="AC641" s="3"/>
    </row>
    <row r="642" spans="1:29" x14ac:dyDescent="0.25">
      <c r="A642" s="2">
        <v>632</v>
      </c>
      <c r="B642" s="2" t="s">
        <v>2984</v>
      </c>
      <c r="C642" s="2" t="s">
        <v>1107</v>
      </c>
      <c r="D642" s="2" t="s">
        <v>685</v>
      </c>
      <c r="E642" s="10">
        <v>3.31</v>
      </c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>
        <v>3.31</v>
      </c>
      <c r="AC642" s="3"/>
    </row>
    <row r="643" spans="1:29" x14ac:dyDescent="0.25">
      <c r="A643" s="2">
        <v>638</v>
      </c>
      <c r="B643" s="2" t="s">
        <v>2985</v>
      </c>
      <c r="C643" s="2" t="s">
        <v>1796</v>
      </c>
      <c r="D643" s="2" t="s">
        <v>38</v>
      </c>
      <c r="E643" s="10">
        <v>1.1299999999999999</v>
      </c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>
        <v>2.16</v>
      </c>
      <c r="U643" s="10"/>
      <c r="V643" s="10"/>
      <c r="W643" s="10"/>
      <c r="X643" s="10"/>
      <c r="Y643" s="10"/>
      <c r="Z643" s="10"/>
      <c r="AA643" s="10"/>
      <c r="AB643" s="10">
        <v>3.29</v>
      </c>
      <c r="AC643" s="3"/>
    </row>
    <row r="644" spans="1:29" x14ac:dyDescent="0.25">
      <c r="A644" s="2">
        <v>639</v>
      </c>
      <c r="B644" s="2" t="s">
        <v>1013</v>
      </c>
      <c r="C644" s="2" t="s">
        <v>1014</v>
      </c>
      <c r="D644" s="2" t="s">
        <v>679</v>
      </c>
      <c r="E644" s="10">
        <v>3.28</v>
      </c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>
        <v>3.28</v>
      </c>
      <c r="AC644" s="3"/>
    </row>
    <row r="645" spans="1:29" x14ac:dyDescent="0.25">
      <c r="A645" s="2">
        <v>640</v>
      </c>
      <c r="B645" s="2" t="s">
        <v>1080</v>
      </c>
      <c r="C645" s="2" t="s">
        <v>1081</v>
      </c>
      <c r="D645" s="2" t="s">
        <v>112</v>
      </c>
      <c r="E645" s="10">
        <v>3.26</v>
      </c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>
        <v>3.26</v>
      </c>
      <c r="AC645" s="3"/>
    </row>
    <row r="646" spans="1:29" x14ac:dyDescent="0.25">
      <c r="A646" s="2">
        <v>641</v>
      </c>
      <c r="B646" s="2" t="s">
        <v>2987</v>
      </c>
      <c r="C646" s="2" t="s">
        <v>1108</v>
      </c>
      <c r="D646" s="2" t="s">
        <v>29</v>
      </c>
      <c r="E646" s="10">
        <v>1.1299999999999999</v>
      </c>
      <c r="F646" s="10"/>
      <c r="G646" s="10"/>
      <c r="H646" s="10"/>
      <c r="I646" s="10">
        <v>2.12</v>
      </c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>
        <v>3.25</v>
      </c>
      <c r="AC646" s="3"/>
    </row>
    <row r="647" spans="1:29" x14ac:dyDescent="0.25">
      <c r="A647" s="2">
        <v>641</v>
      </c>
      <c r="B647" s="2" t="s">
        <v>1062</v>
      </c>
      <c r="C647" s="2" t="s">
        <v>1063</v>
      </c>
      <c r="D647" s="2" t="s">
        <v>235</v>
      </c>
      <c r="E647" s="10">
        <v>2.19</v>
      </c>
      <c r="F647" s="10">
        <v>1.06</v>
      </c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>
        <v>3.25</v>
      </c>
      <c r="AC647" s="3"/>
    </row>
    <row r="648" spans="1:29" x14ac:dyDescent="0.25">
      <c r="A648" s="2">
        <v>641</v>
      </c>
      <c r="B648" s="2" t="s">
        <v>1083</v>
      </c>
      <c r="C648" s="2" t="s">
        <v>1084</v>
      </c>
      <c r="D648" s="2" t="s">
        <v>116</v>
      </c>
      <c r="E648" s="10">
        <v>3.25</v>
      </c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>
        <v>3.25</v>
      </c>
      <c r="AC648" s="3"/>
    </row>
    <row r="649" spans="1:29" x14ac:dyDescent="0.25">
      <c r="A649" s="2">
        <v>641</v>
      </c>
      <c r="B649" s="2" t="s">
        <v>2986</v>
      </c>
      <c r="C649" s="2" t="s">
        <v>1082</v>
      </c>
      <c r="D649" s="2" t="s">
        <v>641</v>
      </c>
      <c r="E649" s="10">
        <v>3.25</v>
      </c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>
        <v>3.25</v>
      </c>
      <c r="AC649" s="3"/>
    </row>
    <row r="650" spans="1:29" x14ac:dyDescent="0.25">
      <c r="A650" s="2">
        <v>641</v>
      </c>
      <c r="B650" s="2" t="s">
        <v>1114</v>
      </c>
      <c r="C650" s="2" t="s">
        <v>1115</v>
      </c>
      <c r="D650" s="2" t="s">
        <v>21</v>
      </c>
      <c r="E650" s="10">
        <v>3.25</v>
      </c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>
        <v>3.25</v>
      </c>
      <c r="AC650" s="3"/>
    </row>
    <row r="651" spans="1:29" x14ac:dyDescent="0.25">
      <c r="A651" s="2">
        <v>641</v>
      </c>
      <c r="B651" s="2" t="s">
        <v>1109</v>
      </c>
      <c r="C651" s="2" t="s">
        <v>1110</v>
      </c>
      <c r="D651" s="2" t="s">
        <v>21</v>
      </c>
      <c r="E651" s="10">
        <v>3.25</v>
      </c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>
        <v>3.25</v>
      </c>
      <c r="AC651" s="3"/>
    </row>
    <row r="652" spans="1:29" x14ac:dyDescent="0.25">
      <c r="A652" s="2">
        <v>641</v>
      </c>
      <c r="B652" s="2" t="s">
        <v>1111</v>
      </c>
      <c r="C652" s="2" t="s">
        <v>1112</v>
      </c>
      <c r="D652" s="2" t="s">
        <v>109</v>
      </c>
      <c r="E652" s="10">
        <v>3.25</v>
      </c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>
        <v>3.25</v>
      </c>
      <c r="AC652" s="3"/>
    </row>
    <row r="653" spans="1:29" x14ac:dyDescent="0.25">
      <c r="A653" s="2">
        <v>648</v>
      </c>
      <c r="B653" s="2" t="s">
        <v>2988</v>
      </c>
      <c r="C653" s="2" t="s">
        <v>1208</v>
      </c>
      <c r="D653" s="2" t="s">
        <v>369</v>
      </c>
      <c r="E653" s="10">
        <v>3.24</v>
      </c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>
        <v>3.24</v>
      </c>
      <c r="AC653" s="3"/>
    </row>
    <row r="654" spans="1:29" x14ac:dyDescent="0.25">
      <c r="A654" s="2">
        <v>648</v>
      </c>
      <c r="B654" s="2" t="s">
        <v>1033</v>
      </c>
      <c r="C654" s="2" t="s">
        <v>1034</v>
      </c>
      <c r="D654" s="2" t="s">
        <v>40</v>
      </c>
      <c r="E654" s="10">
        <v>3.24</v>
      </c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>
        <v>3.24</v>
      </c>
      <c r="AC654" s="3"/>
    </row>
    <row r="655" spans="1:29" x14ac:dyDescent="0.25">
      <c r="A655" s="2">
        <v>648</v>
      </c>
      <c r="B655" s="2" t="s">
        <v>950</v>
      </c>
      <c r="C655" s="2" t="s">
        <v>951</v>
      </c>
      <c r="D655" s="2" t="s">
        <v>118</v>
      </c>
      <c r="E655" s="10">
        <v>3.24</v>
      </c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>
        <v>3.24</v>
      </c>
      <c r="AC655" s="3"/>
    </row>
    <row r="656" spans="1:29" x14ac:dyDescent="0.25">
      <c r="A656" s="2">
        <v>648</v>
      </c>
      <c r="B656" s="2" t="s">
        <v>2989</v>
      </c>
      <c r="C656" s="2" t="s">
        <v>1116</v>
      </c>
      <c r="D656" s="2" t="s">
        <v>109</v>
      </c>
      <c r="E656" s="10">
        <v>3.24</v>
      </c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>
        <v>3.24</v>
      </c>
      <c r="AC656" s="3"/>
    </row>
    <row r="657" spans="1:29" x14ac:dyDescent="0.25">
      <c r="A657" s="2">
        <v>652</v>
      </c>
      <c r="B657" s="2" t="s">
        <v>1026</v>
      </c>
      <c r="C657" s="2" t="s">
        <v>1027</v>
      </c>
      <c r="D657" s="2" t="s">
        <v>16</v>
      </c>
      <c r="E657" s="10">
        <v>3.23</v>
      </c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>
        <v>3.23</v>
      </c>
      <c r="AC657" s="3"/>
    </row>
    <row r="658" spans="1:29" x14ac:dyDescent="0.25">
      <c r="A658" s="2">
        <v>652</v>
      </c>
      <c r="B658" s="2" t="s">
        <v>1534</v>
      </c>
      <c r="C658" s="2" t="s">
        <v>1535</v>
      </c>
      <c r="D658" s="2" t="s">
        <v>19</v>
      </c>
      <c r="E658" s="10">
        <v>3.23</v>
      </c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>
        <v>3.23</v>
      </c>
      <c r="AC658" s="3"/>
    </row>
    <row r="659" spans="1:29" x14ac:dyDescent="0.25">
      <c r="A659" s="2">
        <v>652</v>
      </c>
      <c r="B659" s="2" t="s">
        <v>2990</v>
      </c>
      <c r="C659" s="2" t="s">
        <v>1121</v>
      </c>
      <c r="D659" s="2" t="s">
        <v>890</v>
      </c>
      <c r="E659" s="10">
        <v>3.23</v>
      </c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>
        <v>3.23</v>
      </c>
      <c r="AC659" s="3"/>
    </row>
    <row r="660" spans="1:29" x14ac:dyDescent="0.25">
      <c r="A660" s="2">
        <v>652</v>
      </c>
      <c r="B660" s="2" t="s">
        <v>1126</v>
      </c>
      <c r="C660" s="2" t="s">
        <v>1127</v>
      </c>
      <c r="D660" s="2" t="s">
        <v>109</v>
      </c>
      <c r="E660" s="10">
        <v>3.23</v>
      </c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>
        <v>3.23</v>
      </c>
      <c r="AC660" s="3"/>
    </row>
    <row r="661" spans="1:29" x14ac:dyDescent="0.25">
      <c r="A661" s="2">
        <v>652</v>
      </c>
      <c r="B661" s="2" t="s">
        <v>1124</v>
      </c>
      <c r="C661" s="2" t="s">
        <v>1125</v>
      </c>
      <c r="D661" s="2" t="s">
        <v>109</v>
      </c>
      <c r="E661" s="10">
        <v>3.23</v>
      </c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>
        <v>3.23</v>
      </c>
      <c r="AC661" s="3"/>
    </row>
    <row r="662" spans="1:29" x14ac:dyDescent="0.25">
      <c r="A662" s="2">
        <v>652</v>
      </c>
      <c r="B662" s="2" t="s">
        <v>1128</v>
      </c>
      <c r="C662" s="2" t="s">
        <v>1129</v>
      </c>
      <c r="D662" s="2" t="s">
        <v>109</v>
      </c>
      <c r="E662" s="10">
        <v>3.23</v>
      </c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>
        <v>3.23</v>
      </c>
      <c r="AC662" s="3"/>
    </row>
    <row r="663" spans="1:29" x14ac:dyDescent="0.25">
      <c r="A663" s="2">
        <v>658</v>
      </c>
      <c r="B663" s="2" t="s">
        <v>1420</v>
      </c>
      <c r="C663" s="2" t="s">
        <v>1421</v>
      </c>
      <c r="D663" s="2" t="s">
        <v>118</v>
      </c>
      <c r="E663" s="10">
        <v>0</v>
      </c>
      <c r="F663" s="10"/>
      <c r="G663" s="10"/>
      <c r="H663" s="10"/>
      <c r="I663" s="10"/>
      <c r="J663" s="10"/>
      <c r="K663" s="10"/>
      <c r="L663" s="10">
        <v>2.16</v>
      </c>
      <c r="M663" s="10"/>
      <c r="N663" s="10">
        <v>1.06</v>
      </c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>
        <v>3.22</v>
      </c>
      <c r="AC663" s="3"/>
    </row>
    <row r="664" spans="1:29" x14ac:dyDescent="0.25">
      <c r="A664" s="2">
        <v>659</v>
      </c>
      <c r="B664" s="2" t="s">
        <v>1138</v>
      </c>
      <c r="C664" s="2" t="s">
        <v>1139</v>
      </c>
      <c r="D664" s="2" t="s">
        <v>407</v>
      </c>
      <c r="E664" s="10">
        <v>0</v>
      </c>
      <c r="F664" s="10">
        <v>1.06</v>
      </c>
      <c r="G664" s="10"/>
      <c r="H664" s="10"/>
      <c r="I664" s="10">
        <v>2.12</v>
      </c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>
        <v>3.18</v>
      </c>
      <c r="AC664" s="3"/>
    </row>
    <row r="665" spans="1:29" x14ac:dyDescent="0.25">
      <c r="A665" s="2">
        <v>659</v>
      </c>
      <c r="B665" s="2" t="s">
        <v>2991</v>
      </c>
      <c r="C665" s="2" t="s">
        <v>1137</v>
      </c>
      <c r="D665" s="2" t="s">
        <v>68</v>
      </c>
      <c r="E665" s="10">
        <v>3.18</v>
      </c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>
        <v>3.18</v>
      </c>
      <c r="AC665" s="3"/>
    </row>
    <row r="666" spans="1:29" x14ac:dyDescent="0.25">
      <c r="A666" s="2">
        <v>661</v>
      </c>
      <c r="B666" s="2" t="s">
        <v>2992</v>
      </c>
      <c r="C666" s="2" t="s">
        <v>1146</v>
      </c>
      <c r="D666" s="2" t="s">
        <v>1147</v>
      </c>
      <c r="E666" s="10">
        <v>3.17</v>
      </c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>
        <v>3.17</v>
      </c>
      <c r="AC666" s="3"/>
    </row>
    <row r="667" spans="1:29" x14ac:dyDescent="0.25">
      <c r="A667" s="2">
        <v>661</v>
      </c>
      <c r="B667" s="2" t="s">
        <v>983</v>
      </c>
      <c r="C667" s="2" t="s">
        <v>984</v>
      </c>
      <c r="D667" s="2" t="s">
        <v>378</v>
      </c>
      <c r="E667" s="10">
        <v>3.17</v>
      </c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>
        <v>3.17</v>
      </c>
      <c r="AC667" s="3"/>
    </row>
    <row r="668" spans="1:29" x14ac:dyDescent="0.25">
      <c r="A668" s="2">
        <v>661</v>
      </c>
      <c r="B668" s="2" t="s">
        <v>979</v>
      </c>
      <c r="C668" s="2" t="s">
        <v>980</v>
      </c>
      <c r="D668" s="2" t="s">
        <v>981</v>
      </c>
      <c r="E668" s="10">
        <v>3.17</v>
      </c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>
        <v>3.17</v>
      </c>
      <c r="AC668" s="3"/>
    </row>
    <row r="669" spans="1:29" x14ac:dyDescent="0.25">
      <c r="A669" s="2">
        <v>661</v>
      </c>
      <c r="B669" s="2" t="s">
        <v>976</v>
      </c>
      <c r="C669" s="2" t="s">
        <v>977</v>
      </c>
      <c r="D669" s="2" t="s">
        <v>679</v>
      </c>
      <c r="E669" s="10">
        <v>3.17</v>
      </c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>
        <v>3.17</v>
      </c>
      <c r="AC669" s="3"/>
    </row>
    <row r="670" spans="1:29" x14ac:dyDescent="0.25">
      <c r="A670" s="2">
        <v>661</v>
      </c>
      <c r="B670" s="2" t="s">
        <v>1144</v>
      </c>
      <c r="C670" s="2" t="s">
        <v>1145</v>
      </c>
      <c r="D670" s="2" t="s">
        <v>497</v>
      </c>
      <c r="E670" s="10">
        <v>3.17</v>
      </c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>
        <v>3.17</v>
      </c>
      <c r="AC670" s="3"/>
    </row>
    <row r="671" spans="1:29" x14ac:dyDescent="0.25">
      <c r="A671" s="2">
        <v>661</v>
      </c>
      <c r="B671" s="2" t="s">
        <v>2993</v>
      </c>
      <c r="C671" s="2" t="s">
        <v>978</v>
      </c>
      <c r="D671" s="2" t="s">
        <v>685</v>
      </c>
      <c r="E671" s="10">
        <v>3.17</v>
      </c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>
        <v>3.17</v>
      </c>
      <c r="AC671" s="3"/>
    </row>
    <row r="672" spans="1:29" x14ac:dyDescent="0.25">
      <c r="A672" s="2">
        <v>661</v>
      </c>
      <c r="B672" s="2" t="s">
        <v>2994</v>
      </c>
      <c r="C672" s="2" t="s">
        <v>1003</v>
      </c>
      <c r="D672" s="2" t="s">
        <v>206</v>
      </c>
      <c r="E672" s="10">
        <v>3.17</v>
      </c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>
        <v>3.17</v>
      </c>
      <c r="AC672" s="3"/>
    </row>
    <row r="673" spans="1:29" x14ac:dyDescent="0.25">
      <c r="A673" s="2">
        <v>661</v>
      </c>
      <c r="B673" s="2" t="s">
        <v>1142</v>
      </c>
      <c r="C673" s="2" t="s">
        <v>1143</v>
      </c>
      <c r="D673" s="2" t="s">
        <v>917</v>
      </c>
      <c r="E673" s="10">
        <v>3.17</v>
      </c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>
        <v>3.17</v>
      </c>
      <c r="AC673" s="3"/>
    </row>
    <row r="674" spans="1:29" x14ac:dyDescent="0.25">
      <c r="A674" s="2">
        <v>661</v>
      </c>
      <c r="B674" s="2" t="s">
        <v>2995</v>
      </c>
      <c r="C674" s="2" t="s">
        <v>982</v>
      </c>
      <c r="D674" s="2" t="s">
        <v>269</v>
      </c>
      <c r="E674" s="10">
        <v>3.17</v>
      </c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>
        <v>3.17</v>
      </c>
      <c r="AC674" s="3"/>
    </row>
    <row r="675" spans="1:29" x14ac:dyDescent="0.25">
      <c r="A675" s="2">
        <v>670</v>
      </c>
      <c r="B675" s="2" t="s">
        <v>1050</v>
      </c>
      <c r="C675" s="2" t="s">
        <v>1051</v>
      </c>
      <c r="D675" s="2" t="s">
        <v>343</v>
      </c>
      <c r="E675" s="10">
        <v>3.14</v>
      </c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>
        <v>3.14</v>
      </c>
      <c r="AC675" s="3"/>
    </row>
    <row r="676" spans="1:29" x14ac:dyDescent="0.25">
      <c r="A676" s="2">
        <v>671</v>
      </c>
      <c r="B676" s="2" t="s">
        <v>996</v>
      </c>
      <c r="C676" s="2" t="s">
        <v>997</v>
      </c>
      <c r="D676" s="2" t="s">
        <v>45</v>
      </c>
      <c r="E676" s="10">
        <v>3.12</v>
      </c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>
        <v>3.12</v>
      </c>
      <c r="AC676" s="3"/>
    </row>
    <row r="677" spans="1:29" x14ac:dyDescent="0.25">
      <c r="A677" s="2">
        <v>672</v>
      </c>
      <c r="B677" s="2" t="s">
        <v>2996</v>
      </c>
      <c r="C677" s="2" t="s">
        <v>899</v>
      </c>
      <c r="D677" s="2" t="s">
        <v>900</v>
      </c>
      <c r="E677" s="10">
        <v>3.11</v>
      </c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>
        <v>3.11</v>
      </c>
      <c r="AC677" s="3"/>
    </row>
    <row r="678" spans="1:29" x14ac:dyDescent="0.25">
      <c r="A678" s="2">
        <v>672</v>
      </c>
      <c r="B678" s="2" t="s">
        <v>1150</v>
      </c>
      <c r="C678" s="2" t="s">
        <v>1151</v>
      </c>
      <c r="D678" s="2" t="s">
        <v>104</v>
      </c>
      <c r="E678" s="10">
        <v>3.11</v>
      </c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>
        <v>3.11</v>
      </c>
      <c r="AC678" s="3"/>
    </row>
    <row r="679" spans="1:29" x14ac:dyDescent="0.25">
      <c r="A679" s="2">
        <v>672</v>
      </c>
      <c r="B679" s="2" t="s">
        <v>2997</v>
      </c>
      <c r="C679" s="2" t="s">
        <v>901</v>
      </c>
      <c r="D679" s="2" t="s">
        <v>902</v>
      </c>
      <c r="E679" s="10">
        <v>3.11</v>
      </c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>
        <v>3.11</v>
      </c>
      <c r="AC679" s="3"/>
    </row>
    <row r="680" spans="1:29" x14ac:dyDescent="0.25">
      <c r="A680" s="2">
        <v>672</v>
      </c>
      <c r="B680" s="2" t="s">
        <v>2998</v>
      </c>
      <c r="C680" s="2" t="s">
        <v>903</v>
      </c>
      <c r="D680" s="2" t="s">
        <v>902</v>
      </c>
      <c r="E680" s="10">
        <v>3.11</v>
      </c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>
        <v>3.11</v>
      </c>
      <c r="AC680" s="3"/>
    </row>
    <row r="681" spans="1:29" x14ac:dyDescent="0.25">
      <c r="A681" s="2">
        <v>672</v>
      </c>
      <c r="B681" s="2" t="s">
        <v>2999</v>
      </c>
      <c r="C681" s="2" t="s">
        <v>906</v>
      </c>
      <c r="D681" s="2" t="s">
        <v>509</v>
      </c>
      <c r="E681" s="10">
        <v>3.11</v>
      </c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>
        <v>3.11</v>
      </c>
      <c r="AC681" s="3"/>
    </row>
    <row r="682" spans="1:29" x14ac:dyDescent="0.25">
      <c r="A682" s="2">
        <v>672</v>
      </c>
      <c r="B682" s="2" t="s">
        <v>895</v>
      </c>
      <c r="C682" s="2" t="s">
        <v>896</v>
      </c>
      <c r="D682" s="2" t="s">
        <v>149</v>
      </c>
      <c r="E682" s="10">
        <v>3.11</v>
      </c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>
        <v>3.11</v>
      </c>
      <c r="AC682" s="3"/>
    </row>
    <row r="683" spans="1:29" x14ac:dyDescent="0.25">
      <c r="A683" s="2">
        <v>672</v>
      </c>
      <c r="B683" s="2" t="s">
        <v>904</v>
      </c>
      <c r="C683" s="2" t="s">
        <v>905</v>
      </c>
      <c r="D683" s="2" t="s">
        <v>898</v>
      </c>
      <c r="E683" s="10">
        <v>3.11</v>
      </c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>
        <v>3.11</v>
      </c>
      <c r="AC683" s="3"/>
    </row>
    <row r="684" spans="1:29" x14ac:dyDescent="0.25">
      <c r="A684" s="2">
        <v>672</v>
      </c>
      <c r="B684" s="2" t="s">
        <v>3000</v>
      </c>
      <c r="C684" s="2" t="s">
        <v>897</v>
      </c>
      <c r="D684" s="2" t="s">
        <v>898</v>
      </c>
      <c r="E684" s="10">
        <v>3.11</v>
      </c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>
        <v>3.11</v>
      </c>
      <c r="AC684" s="3"/>
    </row>
    <row r="685" spans="1:29" x14ac:dyDescent="0.25">
      <c r="A685" s="2">
        <v>680</v>
      </c>
      <c r="B685" s="2" t="s">
        <v>3001</v>
      </c>
      <c r="C685" s="2" t="s">
        <v>1058</v>
      </c>
      <c r="D685" s="2" t="s">
        <v>23</v>
      </c>
      <c r="E685" s="10">
        <v>3.1</v>
      </c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>
        <v>3.1</v>
      </c>
      <c r="AC685" s="3"/>
    </row>
    <row r="686" spans="1:29" x14ac:dyDescent="0.25">
      <c r="A686" s="2">
        <v>681</v>
      </c>
      <c r="B686" s="2" t="s">
        <v>3002</v>
      </c>
      <c r="C686" s="2" t="s">
        <v>1015</v>
      </c>
      <c r="D686" s="2" t="s">
        <v>116</v>
      </c>
      <c r="E686" s="10">
        <v>3.09</v>
      </c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>
        <v>3.09</v>
      </c>
      <c r="AC686" s="3"/>
    </row>
    <row r="687" spans="1:29" x14ac:dyDescent="0.25">
      <c r="A687" s="2">
        <v>682</v>
      </c>
      <c r="B687" s="2" t="s">
        <v>990</v>
      </c>
      <c r="C687" s="2" t="s">
        <v>991</v>
      </c>
      <c r="D687" s="2" t="s">
        <v>93</v>
      </c>
      <c r="E687" s="10">
        <v>3.07</v>
      </c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>
        <v>3.07</v>
      </c>
      <c r="AC687" s="3"/>
    </row>
    <row r="688" spans="1:29" x14ac:dyDescent="0.25">
      <c r="A688" s="2">
        <v>682</v>
      </c>
      <c r="B688" s="2" t="s">
        <v>1156</v>
      </c>
      <c r="C688" s="2" t="s">
        <v>1157</v>
      </c>
      <c r="D688" s="2" t="s">
        <v>19</v>
      </c>
      <c r="E688" s="10">
        <v>3.07</v>
      </c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>
        <v>3.07</v>
      </c>
      <c r="AC688" s="3"/>
    </row>
    <row r="689" spans="1:29" x14ac:dyDescent="0.25">
      <c r="A689" s="2">
        <v>682</v>
      </c>
      <c r="B689" s="2" t="s">
        <v>1159</v>
      </c>
      <c r="C689" s="2" t="s">
        <v>1160</v>
      </c>
      <c r="D689" s="2" t="s">
        <v>19</v>
      </c>
      <c r="E689" s="10">
        <v>3.07</v>
      </c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>
        <v>3.07</v>
      </c>
      <c r="AC689" s="3"/>
    </row>
    <row r="690" spans="1:29" x14ac:dyDescent="0.25">
      <c r="A690" s="2">
        <v>685</v>
      </c>
      <c r="B690" s="2" t="s">
        <v>1309</v>
      </c>
      <c r="C690" s="2" t="s">
        <v>1310</v>
      </c>
      <c r="D690" s="2" t="s">
        <v>152</v>
      </c>
      <c r="E690" s="10">
        <v>3.05</v>
      </c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>
        <v>3.05</v>
      </c>
      <c r="AC690" s="3"/>
    </row>
    <row r="691" spans="1:29" x14ac:dyDescent="0.25">
      <c r="A691" s="2">
        <v>685</v>
      </c>
      <c r="B691" s="2" t="s">
        <v>1161</v>
      </c>
      <c r="C691" s="2" t="s">
        <v>1162</v>
      </c>
      <c r="D691" s="2" t="s">
        <v>109</v>
      </c>
      <c r="E691" s="10">
        <v>3.05</v>
      </c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>
        <v>3.05</v>
      </c>
      <c r="AC691" s="3"/>
    </row>
    <row r="692" spans="1:29" x14ac:dyDescent="0.25">
      <c r="A692" s="2">
        <v>687</v>
      </c>
      <c r="B692" s="2" t="s">
        <v>1400</v>
      </c>
      <c r="C692" s="2" t="s">
        <v>1401</v>
      </c>
      <c r="D692" s="2" t="s">
        <v>118</v>
      </c>
      <c r="E692" s="10">
        <v>1.98</v>
      </c>
      <c r="F692" s="10"/>
      <c r="G692" s="10"/>
      <c r="H692" s="10"/>
      <c r="I692" s="10"/>
      <c r="J692" s="10"/>
      <c r="K692" s="10"/>
      <c r="L692" s="10"/>
      <c r="M692" s="10"/>
      <c r="N692" s="10">
        <v>1.06</v>
      </c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>
        <v>3.04</v>
      </c>
      <c r="AC692" s="3"/>
    </row>
    <row r="693" spans="1:29" x14ac:dyDescent="0.25">
      <c r="A693" s="2">
        <v>687</v>
      </c>
      <c r="B693" s="2" t="s">
        <v>3003</v>
      </c>
      <c r="C693" s="2" t="s">
        <v>1163</v>
      </c>
      <c r="D693" s="2" t="s">
        <v>1164</v>
      </c>
      <c r="E693" s="10">
        <v>3.04</v>
      </c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>
        <v>3.04</v>
      </c>
      <c r="AC693" s="3"/>
    </row>
    <row r="694" spans="1:29" x14ac:dyDescent="0.25">
      <c r="A694" s="2">
        <v>689</v>
      </c>
      <c r="B694" s="2" t="s">
        <v>1165</v>
      </c>
      <c r="C694" s="2" t="s">
        <v>1166</v>
      </c>
      <c r="D694" s="2" t="s">
        <v>19</v>
      </c>
      <c r="E694" s="10">
        <v>3.03</v>
      </c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>
        <v>3.03</v>
      </c>
      <c r="AC694" s="3"/>
    </row>
    <row r="695" spans="1:29" x14ac:dyDescent="0.25">
      <c r="A695" s="2">
        <v>690</v>
      </c>
      <c r="B695" s="2" t="s">
        <v>3026</v>
      </c>
      <c r="C695" s="2" t="s">
        <v>3027</v>
      </c>
      <c r="D695" s="2" t="s">
        <v>21</v>
      </c>
      <c r="E695" s="10">
        <v>0</v>
      </c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>
        <v>3.02</v>
      </c>
      <c r="X695" s="10"/>
      <c r="Y695" s="10"/>
      <c r="Z695" s="10"/>
      <c r="AA695" s="10"/>
      <c r="AB695" s="10">
        <v>3.02</v>
      </c>
      <c r="AC695" s="3"/>
    </row>
    <row r="696" spans="1:29" x14ac:dyDescent="0.25">
      <c r="A696" s="2">
        <v>690</v>
      </c>
      <c r="B696" s="2" t="s">
        <v>3013</v>
      </c>
      <c r="C696" s="2" t="s">
        <v>3014</v>
      </c>
      <c r="D696" s="2" t="s">
        <v>161</v>
      </c>
      <c r="E696" s="10">
        <v>0</v>
      </c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>
        <v>3.02</v>
      </c>
      <c r="S696" s="10"/>
      <c r="T696" s="10"/>
      <c r="U696" s="10"/>
      <c r="V696" s="10"/>
      <c r="W696" s="10"/>
      <c r="X696" s="10"/>
      <c r="Y696" s="10"/>
      <c r="Z696" s="10"/>
      <c r="AA696" s="10"/>
      <c r="AB696" s="10">
        <v>3.02</v>
      </c>
      <c r="AC696" s="3"/>
    </row>
    <row r="697" spans="1:29" x14ac:dyDescent="0.25">
      <c r="A697" s="2">
        <v>690</v>
      </c>
      <c r="B697" s="2" t="s">
        <v>3015</v>
      </c>
      <c r="C697" s="2" t="s">
        <v>3016</v>
      </c>
      <c r="D697" s="2" t="s">
        <v>161</v>
      </c>
      <c r="E697" s="10">
        <v>0</v>
      </c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>
        <v>3.02</v>
      </c>
      <c r="S697" s="10"/>
      <c r="T697" s="10"/>
      <c r="U697" s="10"/>
      <c r="V697" s="10"/>
      <c r="W697" s="10"/>
      <c r="X697" s="10"/>
      <c r="Y697" s="10"/>
      <c r="Z697" s="10"/>
      <c r="AA697" s="10"/>
      <c r="AB697" s="10">
        <v>3.02</v>
      </c>
      <c r="AC697" s="3"/>
    </row>
    <row r="698" spans="1:29" x14ac:dyDescent="0.25">
      <c r="A698" s="2">
        <v>690</v>
      </c>
      <c r="B698" s="2" t="s">
        <v>3017</v>
      </c>
      <c r="C698" s="2" t="s">
        <v>3018</v>
      </c>
      <c r="D698" s="2" t="s">
        <v>161</v>
      </c>
      <c r="E698" s="10">
        <v>0</v>
      </c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>
        <v>3.02</v>
      </c>
      <c r="S698" s="10"/>
      <c r="T698" s="10"/>
      <c r="U698" s="10"/>
      <c r="V698" s="10"/>
      <c r="W698" s="10"/>
      <c r="X698" s="10"/>
      <c r="Y698" s="10"/>
      <c r="Z698" s="10"/>
      <c r="AA698" s="10"/>
      <c r="AB698" s="10">
        <v>3.02</v>
      </c>
      <c r="AC698" s="3"/>
    </row>
    <row r="699" spans="1:29" x14ac:dyDescent="0.25">
      <c r="A699" s="2">
        <v>690</v>
      </c>
      <c r="B699" s="2" t="s">
        <v>3019</v>
      </c>
      <c r="C699" s="2" t="s">
        <v>3020</v>
      </c>
      <c r="D699" s="2" t="s">
        <v>161</v>
      </c>
      <c r="E699" s="10">
        <v>0</v>
      </c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>
        <v>3.02</v>
      </c>
      <c r="S699" s="10"/>
      <c r="T699" s="10"/>
      <c r="U699" s="10"/>
      <c r="V699" s="10"/>
      <c r="W699" s="10"/>
      <c r="X699" s="10"/>
      <c r="Y699" s="10"/>
      <c r="Z699" s="10"/>
      <c r="AA699" s="10"/>
      <c r="AB699" s="10">
        <v>3.02</v>
      </c>
      <c r="AC699" s="3"/>
    </row>
    <row r="700" spans="1:29" x14ac:dyDescent="0.25">
      <c r="A700" s="2">
        <v>690</v>
      </c>
      <c r="B700" s="2" t="s">
        <v>3021</v>
      </c>
      <c r="C700" s="2" t="s">
        <v>3022</v>
      </c>
      <c r="D700" s="2" t="s">
        <v>161</v>
      </c>
      <c r="E700" s="10">
        <v>0</v>
      </c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>
        <v>3.02</v>
      </c>
      <c r="S700" s="10"/>
      <c r="T700" s="10"/>
      <c r="U700" s="10"/>
      <c r="V700" s="10"/>
      <c r="W700" s="10"/>
      <c r="X700" s="10"/>
      <c r="Y700" s="10"/>
      <c r="Z700" s="10"/>
      <c r="AA700" s="10"/>
      <c r="AB700" s="10">
        <v>3.02</v>
      </c>
      <c r="AC700" s="3"/>
    </row>
    <row r="701" spans="1:29" x14ac:dyDescent="0.25">
      <c r="A701" s="2">
        <v>690</v>
      </c>
      <c r="B701" s="2" t="s">
        <v>3009</v>
      </c>
      <c r="C701" s="2" t="s">
        <v>3010</v>
      </c>
      <c r="D701" s="2" t="s">
        <v>161</v>
      </c>
      <c r="E701" s="10">
        <v>0</v>
      </c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>
        <v>3.02</v>
      </c>
      <c r="S701" s="10"/>
      <c r="T701" s="10"/>
      <c r="U701" s="10"/>
      <c r="V701" s="10"/>
      <c r="W701" s="10"/>
      <c r="X701" s="10"/>
      <c r="Y701" s="10"/>
      <c r="Z701" s="10"/>
      <c r="AA701" s="10"/>
      <c r="AB701" s="10">
        <v>3.02</v>
      </c>
      <c r="AC701" s="3"/>
    </row>
    <row r="702" spans="1:29" x14ac:dyDescent="0.25">
      <c r="A702" s="2">
        <v>690</v>
      </c>
      <c r="B702" s="2" t="s">
        <v>3011</v>
      </c>
      <c r="C702" s="2" t="s">
        <v>3012</v>
      </c>
      <c r="D702" s="2" t="s">
        <v>161</v>
      </c>
      <c r="E702" s="10">
        <v>0</v>
      </c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>
        <v>3.02</v>
      </c>
      <c r="S702" s="10"/>
      <c r="T702" s="10"/>
      <c r="U702" s="10"/>
      <c r="V702" s="10"/>
      <c r="W702" s="10"/>
      <c r="X702" s="10"/>
      <c r="Y702" s="10"/>
      <c r="Z702" s="10"/>
      <c r="AA702" s="10"/>
      <c r="AB702" s="10">
        <v>3.02</v>
      </c>
      <c r="AC702" s="3"/>
    </row>
    <row r="703" spans="1:29" x14ac:dyDescent="0.25">
      <c r="A703" s="2">
        <v>690</v>
      </c>
      <c r="B703" s="2" t="s">
        <v>3028</v>
      </c>
      <c r="C703" s="2" t="s">
        <v>3029</v>
      </c>
      <c r="D703" s="2" t="s">
        <v>52</v>
      </c>
      <c r="E703" s="10">
        <v>0</v>
      </c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>
        <v>3.02</v>
      </c>
      <c r="S703" s="10"/>
      <c r="T703" s="10"/>
      <c r="U703" s="10"/>
      <c r="V703" s="10"/>
      <c r="W703" s="10"/>
      <c r="X703" s="10"/>
      <c r="Y703" s="10"/>
      <c r="Z703" s="10"/>
      <c r="AA703" s="10"/>
      <c r="AB703" s="10">
        <v>3.02</v>
      </c>
      <c r="AC703" s="3"/>
    </row>
    <row r="704" spans="1:29" x14ac:dyDescent="0.25">
      <c r="A704" s="2">
        <v>690</v>
      </c>
      <c r="B704" s="2" t="s">
        <v>3030</v>
      </c>
      <c r="C704" s="2" t="s">
        <v>3031</v>
      </c>
      <c r="D704" s="2" t="s">
        <v>52</v>
      </c>
      <c r="E704" s="10">
        <v>0</v>
      </c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>
        <v>3.02</v>
      </c>
      <c r="S704" s="10"/>
      <c r="T704" s="10"/>
      <c r="U704" s="10"/>
      <c r="V704" s="10"/>
      <c r="W704" s="10"/>
      <c r="X704" s="10"/>
      <c r="Y704" s="10"/>
      <c r="Z704" s="10"/>
      <c r="AA704" s="10"/>
      <c r="AB704" s="10">
        <v>3.02</v>
      </c>
      <c r="AC704" s="3"/>
    </row>
    <row r="705" spans="1:29" x14ac:dyDescent="0.25">
      <c r="A705" s="2">
        <v>690</v>
      </c>
      <c r="B705" s="2" t="s">
        <v>1305</v>
      </c>
      <c r="C705" s="2" t="s">
        <v>1732</v>
      </c>
      <c r="D705" s="2" t="s">
        <v>93</v>
      </c>
      <c r="E705" s="10">
        <v>0</v>
      </c>
      <c r="F705" s="10"/>
      <c r="G705" s="10"/>
      <c r="H705" s="10"/>
      <c r="I705" s="10"/>
      <c r="J705" s="10"/>
      <c r="K705" s="10"/>
      <c r="L705" s="10">
        <v>1.51</v>
      </c>
      <c r="M705" s="10"/>
      <c r="N705" s="10">
        <v>1.51</v>
      </c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>
        <v>3.02</v>
      </c>
      <c r="AC705" s="3"/>
    </row>
    <row r="706" spans="1:29" x14ac:dyDescent="0.25">
      <c r="A706" s="2">
        <v>690</v>
      </c>
      <c r="B706" s="2" t="s">
        <v>1209</v>
      </c>
      <c r="C706" s="2" t="s">
        <v>1210</v>
      </c>
      <c r="D706" s="2" t="s">
        <v>186</v>
      </c>
      <c r="E706" s="10">
        <v>1.51</v>
      </c>
      <c r="F706" s="10"/>
      <c r="G706" s="10"/>
      <c r="H706" s="10"/>
      <c r="I706" s="10"/>
      <c r="J706" s="10"/>
      <c r="K706" s="10"/>
      <c r="L706" s="10">
        <v>1.51</v>
      </c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>
        <v>3.02</v>
      </c>
      <c r="AC706" s="3"/>
    </row>
    <row r="707" spans="1:29" x14ac:dyDescent="0.25">
      <c r="A707" s="2">
        <v>690</v>
      </c>
      <c r="B707" s="2" t="s">
        <v>3032</v>
      </c>
      <c r="C707" s="2" t="s">
        <v>1201</v>
      </c>
      <c r="D707" s="2" t="s">
        <v>29</v>
      </c>
      <c r="E707" s="10">
        <v>0</v>
      </c>
      <c r="F707" s="10"/>
      <c r="G707" s="10"/>
      <c r="H707" s="10"/>
      <c r="I707" s="10">
        <v>3.02</v>
      </c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>
        <v>3.02</v>
      </c>
      <c r="AC707" s="3"/>
    </row>
    <row r="708" spans="1:29" x14ac:dyDescent="0.25">
      <c r="A708" s="2">
        <v>690</v>
      </c>
      <c r="B708" s="2" t="s">
        <v>1205</v>
      </c>
      <c r="C708" s="2" t="s">
        <v>1206</v>
      </c>
      <c r="D708" s="2" t="s">
        <v>29</v>
      </c>
      <c r="E708" s="10">
        <v>0</v>
      </c>
      <c r="F708" s="10"/>
      <c r="G708" s="10"/>
      <c r="H708" s="10"/>
      <c r="I708" s="10">
        <v>3.02</v>
      </c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>
        <v>3.02</v>
      </c>
      <c r="AC708" s="3"/>
    </row>
    <row r="709" spans="1:29" x14ac:dyDescent="0.25">
      <c r="A709" s="2">
        <v>690</v>
      </c>
      <c r="B709" s="2" t="s">
        <v>3033</v>
      </c>
      <c r="C709" s="2" t="s">
        <v>1175</v>
      </c>
      <c r="D709" s="2" t="s">
        <v>29</v>
      </c>
      <c r="E709" s="10">
        <v>0</v>
      </c>
      <c r="F709" s="10"/>
      <c r="G709" s="10"/>
      <c r="H709" s="10"/>
      <c r="I709" s="10">
        <v>3.02</v>
      </c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>
        <v>3.02</v>
      </c>
      <c r="AC709" s="3"/>
    </row>
    <row r="710" spans="1:29" x14ac:dyDescent="0.25">
      <c r="A710" s="2">
        <v>690</v>
      </c>
      <c r="B710" s="2" t="s">
        <v>3007</v>
      </c>
      <c r="C710" s="2" t="s">
        <v>1214</v>
      </c>
      <c r="D710" s="2" t="s">
        <v>104</v>
      </c>
      <c r="E710" s="10">
        <v>1.51</v>
      </c>
      <c r="F710" s="10">
        <v>1.51</v>
      </c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>
        <v>3.02</v>
      </c>
      <c r="AC710" s="3"/>
    </row>
    <row r="711" spans="1:29" x14ac:dyDescent="0.25">
      <c r="A711" s="2">
        <v>690</v>
      </c>
      <c r="B711" s="2" t="s">
        <v>1037</v>
      </c>
      <c r="C711" s="2" t="s">
        <v>1038</v>
      </c>
      <c r="D711" s="2" t="s">
        <v>440</v>
      </c>
      <c r="E711" s="10">
        <v>3.02</v>
      </c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>
        <v>3.02</v>
      </c>
      <c r="AC711" s="3"/>
    </row>
    <row r="712" spans="1:29" x14ac:dyDescent="0.25">
      <c r="A712" s="2">
        <v>690</v>
      </c>
      <c r="B712" s="2" t="s">
        <v>1189</v>
      </c>
      <c r="C712" s="2" t="s">
        <v>1190</v>
      </c>
      <c r="D712" s="2" t="s">
        <v>43</v>
      </c>
      <c r="E712" s="10">
        <v>3.02</v>
      </c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>
        <v>3.02</v>
      </c>
      <c r="AC712" s="3"/>
    </row>
    <row r="713" spans="1:29" x14ac:dyDescent="0.25">
      <c r="A713" s="2">
        <v>690</v>
      </c>
      <c r="B713" s="2" t="s">
        <v>1187</v>
      </c>
      <c r="C713" s="2" t="s">
        <v>1188</v>
      </c>
      <c r="D713" s="2" t="s">
        <v>43</v>
      </c>
      <c r="E713" s="10">
        <v>3.02</v>
      </c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>
        <v>3.02</v>
      </c>
      <c r="AC713" s="3"/>
    </row>
    <row r="714" spans="1:29" x14ac:dyDescent="0.25">
      <c r="A714" s="2">
        <v>690</v>
      </c>
      <c r="B714" s="2" t="s">
        <v>3004</v>
      </c>
      <c r="C714" s="2" t="s">
        <v>1186</v>
      </c>
      <c r="D714" s="2" t="s">
        <v>43</v>
      </c>
      <c r="E714" s="10">
        <v>3.02</v>
      </c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>
        <v>3.02</v>
      </c>
      <c r="AC714" s="3"/>
    </row>
    <row r="715" spans="1:29" x14ac:dyDescent="0.25">
      <c r="A715" s="2">
        <v>690</v>
      </c>
      <c r="B715" s="2" t="s">
        <v>3005</v>
      </c>
      <c r="C715" s="2" t="s">
        <v>1211</v>
      </c>
      <c r="D715" s="2" t="s">
        <v>43</v>
      </c>
      <c r="E715" s="10">
        <v>3.02</v>
      </c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>
        <v>3.02</v>
      </c>
      <c r="AC715" s="3"/>
    </row>
    <row r="716" spans="1:29" x14ac:dyDescent="0.25">
      <c r="A716" s="2">
        <v>690</v>
      </c>
      <c r="B716" s="2" t="s">
        <v>1195</v>
      </c>
      <c r="C716" s="2" t="s">
        <v>1196</v>
      </c>
      <c r="D716" s="2" t="s">
        <v>43</v>
      </c>
      <c r="E716" s="10">
        <v>3.02</v>
      </c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>
        <v>3.02</v>
      </c>
      <c r="AC716" s="3"/>
    </row>
    <row r="717" spans="1:29" x14ac:dyDescent="0.25">
      <c r="A717" s="2">
        <v>690</v>
      </c>
      <c r="B717" s="2" t="s">
        <v>3006</v>
      </c>
      <c r="C717" s="2" t="s">
        <v>1182</v>
      </c>
      <c r="D717" s="2" t="s">
        <v>64</v>
      </c>
      <c r="E717" s="10">
        <v>3.02</v>
      </c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>
        <v>3.02</v>
      </c>
      <c r="AC717" s="3"/>
    </row>
    <row r="718" spans="1:29" x14ac:dyDescent="0.25">
      <c r="A718" s="2">
        <v>690</v>
      </c>
      <c r="B718" s="2" t="s">
        <v>1180</v>
      </c>
      <c r="C718" s="2" t="s">
        <v>1181</v>
      </c>
      <c r="D718" s="2" t="s">
        <v>62</v>
      </c>
      <c r="E718" s="10">
        <v>3.02</v>
      </c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>
        <v>3.02</v>
      </c>
      <c r="AC718" s="3"/>
    </row>
    <row r="719" spans="1:29" x14ac:dyDescent="0.25">
      <c r="A719" s="2">
        <v>690</v>
      </c>
      <c r="B719" s="2" t="s">
        <v>3008</v>
      </c>
      <c r="C719" s="2" t="s">
        <v>1215</v>
      </c>
      <c r="D719" s="2" t="s">
        <v>38</v>
      </c>
      <c r="E719" s="10">
        <v>3.02</v>
      </c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>
        <v>3.02</v>
      </c>
      <c r="AC719" s="3"/>
    </row>
    <row r="720" spans="1:29" x14ac:dyDescent="0.25">
      <c r="A720" s="2">
        <v>690</v>
      </c>
      <c r="B720" s="2" t="s">
        <v>1191</v>
      </c>
      <c r="C720" s="2" t="s">
        <v>1192</v>
      </c>
      <c r="D720" s="2" t="s">
        <v>19</v>
      </c>
      <c r="E720" s="10">
        <v>3.02</v>
      </c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>
        <v>3.02</v>
      </c>
      <c r="AC720" s="3"/>
    </row>
    <row r="721" spans="1:29" x14ac:dyDescent="0.25">
      <c r="A721" s="2">
        <v>690</v>
      </c>
      <c r="B721" s="2" t="s">
        <v>1173</v>
      </c>
      <c r="C721" s="2" t="s">
        <v>1174</v>
      </c>
      <c r="D721" s="2" t="s">
        <v>19</v>
      </c>
      <c r="E721" s="10">
        <v>3.02</v>
      </c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>
        <v>3.02</v>
      </c>
      <c r="AC721" s="3"/>
    </row>
    <row r="722" spans="1:29" x14ac:dyDescent="0.25">
      <c r="A722" s="2">
        <v>690</v>
      </c>
      <c r="B722" s="2" t="s">
        <v>1199</v>
      </c>
      <c r="C722" s="2" t="s">
        <v>1200</v>
      </c>
      <c r="D722" s="2" t="s">
        <v>19</v>
      </c>
      <c r="E722" s="10">
        <v>3.02</v>
      </c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>
        <v>3.02</v>
      </c>
      <c r="AC722" s="3"/>
    </row>
    <row r="723" spans="1:29" x14ac:dyDescent="0.25">
      <c r="A723" s="2">
        <v>690</v>
      </c>
      <c r="B723" s="2" t="s">
        <v>3023</v>
      </c>
      <c r="C723" s="2" t="s">
        <v>1178</v>
      </c>
      <c r="D723" s="2" t="s">
        <v>19</v>
      </c>
      <c r="E723" s="10">
        <v>3.02</v>
      </c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>
        <v>3.02</v>
      </c>
      <c r="AC723" s="3"/>
    </row>
    <row r="724" spans="1:29" x14ac:dyDescent="0.25">
      <c r="A724" s="2">
        <v>690</v>
      </c>
      <c r="B724" s="2" t="s">
        <v>3024</v>
      </c>
      <c r="C724" s="2" t="s">
        <v>1204</v>
      </c>
      <c r="D724" s="2" t="s">
        <v>19</v>
      </c>
      <c r="E724" s="10">
        <v>3.02</v>
      </c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>
        <v>3.02</v>
      </c>
      <c r="AC724" s="3"/>
    </row>
    <row r="725" spans="1:29" x14ac:dyDescent="0.25">
      <c r="A725" s="2">
        <v>690</v>
      </c>
      <c r="B725" s="2" t="s">
        <v>3025</v>
      </c>
      <c r="C725" s="2" t="s">
        <v>1179</v>
      </c>
      <c r="D725" s="2" t="s">
        <v>19</v>
      </c>
      <c r="E725" s="10">
        <v>3.02</v>
      </c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>
        <v>3.02</v>
      </c>
      <c r="AC725" s="3"/>
    </row>
    <row r="726" spans="1:29" x14ac:dyDescent="0.25">
      <c r="A726" s="2">
        <v>690</v>
      </c>
      <c r="B726" s="2" t="s">
        <v>1212</v>
      </c>
      <c r="C726" s="2" t="s">
        <v>1213</v>
      </c>
      <c r="D726" s="2" t="s">
        <v>19</v>
      </c>
      <c r="E726" s="10">
        <v>3.02</v>
      </c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>
        <v>3.02</v>
      </c>
      <c r="AC726" s="3"/>
    </row>
    <row r="727" spans="1:29" x14ac:dyDescent="0.25">
      <c r="A727" s="2">
        <v>690</v>
      </c>
      <c r="B727" s="2" t="s">
        <v>1197</v>
      </c>
      <c r="C727" s="2" t="s">
        <v>1198</v>
      </c>
      <c r="D727" s="2" t="s">
        <v>19</v>
      </c>
      <c r="E727" s="10">
        <v>3.02</v>
      </c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>
        <v>3.02</v>
      </c>
      <c r="AC727" s="3"/>
    </row>
    <row r="728" spans="1:29" x14ac:dyDescent="0.25">
      <c r="A728" s="2">
        <v>690</v>
      </c>
      <c r="B728" s="2" t="s">
        <v>1202</v>
      </c>
      <c r="C728" s="2" t="s">
        <v>1203</v>
      </c>
      <c r="D728" s="2" t="s">
        <v>21</v>
      </c>
      <c r="E728" s="10">
        <v>3.02</v>
      </c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>
        <v>3.02</v>
      </c>
      <c r="AC728" s="3"/>
    </row>
    <row r="729" spans="1:29" x14ac:dyDescent="0.25">
      <c r="A729" s="2">
        <v>724</v>
      </c>
      <c r="B729" s="2" t="s">
        <v>1382</v>
      </c>
      <c r="C729" s="2" t="s">
        <v>1383</v>
      </c>
      <c r="D729" s="2" t="s">
        <v>32</v>
      </c>
      <c r="E729" s="10">
        <v>1.4999999999999998</v>
      </c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>
        <v>1.51</v>
      </c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>
        <v>3.01</v>
      </c>
      <c r="AC729" s="3"/>
    </row>
    <row r="730" spans="1:29" x14ac:dyDescent="0.25">
      <c r="A730" s="2">
        <v>725</v>
      </c>
      <c r="B730" s="2" t="s">
        <v>1217</v>
      </c>
      <c r="C730" s="2" t="s">
        <v>1218</v>
      </c>
      <c r="D730" s="2" t="s">
        <v>38</v>
      </c>
      <c r="E730" s="10">
        <v>3</v>
      </c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>
        <v>3</v>
      </c>
      <c r="AC730" s="3"/>
    </row>
    <row r="731" spans="1:29" x14ac:dyDescent="0.25">
      <c r="A731" s="2">
        <v>725</v>
      </c>
      <c r="B731" s="2" t="s">
        <v>3034</v>
      </c>
      <c r="C731" s="2" t="s">
        <v>1220</v>
      </c>
      <c r="D731" s="2" t="s">
        <v>23</v>
      </c>
      <c r="E731" s="10">
        <v>3</v>
      </c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>
        <v>3</v>
      </c>
      <c r="AC731" s="3"/>
    </row>
    <row r="732" spans="1:29" x14ac:dyDescent="0.25">
      <c r="A732" s="2">
        <v>725</v>
      </c>
      <c r="B732" s="2" t="s">
        <v>3035</v>
      </c>
      <c r="C732" s="2" t="s">
        <v>1219</v>
      </c>
      <c r="D732" s="2" t="s">
        <v>23</v>
      </c>
      <c r="E732" s="10">
        <v>3</v>
      </c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>
        <v>3</v>
      </c>
      <c r="AC732" s="3"/>
    </row>
    <row r="733" spans="1:29" x14ac:dyDescent="0.25">
      <c r="A733" s="2">
        <v>728</v>
      </c>
      <c r="B733" s="2" t="s">
        <v>1823</v>
      </c>
      <c r="C733" s="2" t="s">
        <v>1824</v>
      </c>
      <c r="D733" s="2" t="s">
        <v>269</v>
      </c>
      <c r="E733" s="10">
        <v>1.4800000000000002</v>
      </c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>
        <v>1.51</v>
      </c>
      <c r="W733" s="10"/>
      <c r="X733" s="10"/>
      <c r="Y733" s="10"/>
      <c r="Z733" s="10"/>
      <c r="AA733" s="10"/>
      <c r="AB733" s="10">
        <v>2.99</v>
      </c>
      <c r="AC733" s="3"/>
    </row>
    <row r="734" spans="1:29" x14ac:dyDescent="0.25">
      <c r="A734" s="2">
        <v>728</v>
      </c>
      <c r="B734" s="2" t="s">
        <v>3037</v>
      </c>
      <c r="C734" s="2" t="s">
        <v>1223</v>
      </c>
      <c r="D734" s="2" t="s">
        <v>21</v>
      </c>
      <c r="E734" s="10">
        <v>0</v>
      </c>
      <c r="F734" s="10"/>
      <c r="G734" s="10"/>
      <c r="H734" s="10"/>
      <c r="I734" s="10">
        <v>1.48</v>
      </c>
      <c r="J734" s="10"/>
      <c r="K734" s="10">
        <v>1.51</v>
      </c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>
        <v>2.99</v>
      </c>
      <c r="AC734" s="3"/>
    </row>
    <row r="735" spans="1:29" x14ac:dyDescent="0.25">
      <c r="A735" s="2">
        <v>728</v>
      </c>
      <c r="B735" s="2" t="s">
        <v>1224</v>
      </c>
      <c r="C735" s="2" t="s">
        <v>1225</v>
      </c>
      <c r="D735" s="2" t="s">
        <v>29</v>
      </c>
      <c r="E735" s="10">
        <v>0</v>
      </c>
      <c r="F735" s="10"/>
      <c r="G735" s="10"/>
      <c r="H735" s="10">
        <v>1.51</v>
      </c>
      <c r="I735" s="10">
        <v>1.48</v>
      </c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>
        <v>2.99</v>
      </c>
      <c r="AC735" s="3"/>
    </row>
    <row r="736" spans="1:29" x14ac:dyDescent="0.25">
      <c r="A736" s="2">
        <v>728</v>
      </c>
      <c r="B736" s="2" t="s">
        <v>3036</v>
      </c>
      <c r="C736" s="2" t="s">
        <v>1032</v>
      </c>
      <c r="D736" s="2" t="s">
        <v>235</v>
      </c>
      <c r="E736" s="10">
        <v>2.99</v>
      </c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>
        <v>2.99</v>
      </c>
      <c r="AC736" s="3"/>
    </row>
    <row r="737" spans="1:29" x14ac:dyDescent="0.25">
      <c r="A737" s="2">
        <v>728</v>
      </c>
      <c r="B737" s="2" t="s">
        <v>1221</v>
      </c>
      <c r="C737" s="2" t="s">
        <v>1222</v>
      </c>
      <c r="D737" s="2" t="s">
        <v>21</v>
      </c>
      <c r="E737" s="10">
        <v>2.99</v>
      </c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>
        <v>2.99</v>
      </c>
      <c r="AC737" s="3"/>
    </row>
    <row r="738" spans="1:29" x14ac:dyDescent="0.25">
      <c r="A738" s="2">
        <v>733</v>
      </c>
      <c r="B738" s="2" t="s">
        <v>3038</v>
      </c>
      <c r="C738" s="2" t="s">
        <v>1047</v>
      </c>
      <c r="D738" s="2" t="s">
        <v>327</v>
      </c>
      <c r="E738" s="10">
        <v>2.98</v>
      </c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>
        <v>2.98</v>
      </c>
      <c r="AC738" s="3"/>
    </row>
    <row r="739" spans="1:29" x14ac:dyDescent="0.25">
      <c r="A739" s="2">
        <v>734</v>
      </c>
      <c r="B739" s="2" t="s">
        <v>3039</v>
      </c>
      <c r="C739" s="2" t="s">
        <v>1130</v>
      </c>
      <c r="D739" s="2" t="s">
        <v>109</v>
      </c>
      <c r="E739" s="10">
        <v>2.97</v>
      </c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>
        <v>2.97</v>
      </c>
      <c r="AC739" s="3"/>
    </row>
    <row r="740" spans="1:29" x14ac:dyDescent="0.25">
      <c r="A740" s="2">
        <v>735</v>
      </c>
      <c r="B740" s="2" t="s">
        <v>3040</v>
      </c>
      <c r="C740" s="2" t="s">
        <v>1136</v>
      </c>
      <c r="D740" s="2" t="s">
        <v>93</v>
      </c>
      <c r="E740" s="10">
        <v>0.79999999999999982</v>
      </c>
      <c r="F740" s="10">
        <v>2.16</v>
      </c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>
        <v>2.96</v>
      </c>
      <c r="AC740" s="3"/>
    </row>
    <row r="741" spans="1:29" x14ac:dyDescent="0.25">
      <c r="A741" s="2">
        <v>735</v>
      </c>
      <c r="B741" s="2" t="s">
        <v>1134</v>
      </c>
      <c r="C741" s="2" t="s">
        <v>1135</v>
      </c>
      <c r="D741" s="2" t="s">
        <v>104</v>
      </c>
      <c r="E741" s="10">
        <v>2.96</v>
      </c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>
        <v>2.96</v>
      </c>
      <c r="AC741" s="3"/>
    </row>
    <row r="742" spans="1:29" x14ac:dyDescent="0.25">
      <c r="A742" s="2">
        <v>735</v>
      </c>
      <c r="B742" s="2" t="s">
        <v>1000</v>
      </c>
      <c r="C742" s="2" t="s">
        <v>1001</v>
      </c>
      <c r="D742" s="2" t="s">
        <v>93</v>
      </c>
      <c r="E742" s="10">
        <v>2.96</v>
      </c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>
        <v>2.96</v>
      </c>
      <c r="AC742" s="3"/>
    </row>
    <row r="743" spans="1:29" x14ac:dyDescent="0.25">
      <c r="A743" s="2">
        <v>735</v>
      </c>
      <c r="B743" s="2" t="s">
        <v>1226</v>
      </c>
      <c r="C743" s="2" t="s">
        <v>1227</v>
      </c>
      <c r="D743" s="2" t="s">
        <v>570</v>
      </c>
      <c r="E743" s="10">
        <v>2.96</v>
      </c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>
        <v>2.96</v>
      </c>
      <c r="AC743" s="3"/>
    </row>
    <row r="744" spans="1:29" x14ac:dyDescent="0.25">
      <c r="A744" s="2">
        <v>739</v>
      </c>
      <c r="B744" s="2" t="s">
        <v>3041</v>
      </c>
      <c r="C744" s="2" t="s">
        <v>1237</v>
      </c>
      <c r="D744" s="2" t="s">
        <v>112</v>
      </c>
      <c r="E744" s="10">
        <v>2.93</v>
      </c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>
        <v>2.93</v>
      </c>
      <c r="AC744" s="3"/>
    </row>
    <row r="745" spans="1:29" x14ac:dyDescent="0.25">
      <c r="A745" s="2">
        <v>739</v>
      </c>
      <c r="B745" s="2" t="s">
        <v>1094</v>
      </c>
      <c r="C745" s="2" t="s">
        <v>1095</v>
      </c>
      <c r="D745" s="2" t="s">
        <v>134</v>
      </c>
      <c r="E745" s="10">
        <v>2.93</v>
      </c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>
        <v>2.93</v>
      </c>
      <c r="AC745" s="3"/>
    </row>
    <row r="746" spans="1:29" x14ac:dyDescent="0.25">
      <c r="A746" s="2">
        <v>741</v>
      </c>
      <c r="B746" s="2" t="s">
        <v>1240</v>
      </c>
      <c r="C746" s="2" t="s">
        <v>1241</v>
      </c>
      <c r="D746" s="2" t="s">
        <v>21</v>
      </c>
      <c r="E746" s="10">
        <v>2.92</v>
      </c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>
        <v>2.92</v>
      </c>
      <c r="AC746" s="3"/>
    </row>
    <row r="747" spans="1:29" x14ac:dyDescent="0.25">
      <c r="A747" s="2">
        <v>741</v>
      </c>
      <c r="B747" s="2" t="s">
        <v>1238</v>
      </c>
      <c r="C747" s="2" t="s">
        <v>1239</v>
      </c>
      <c r="D747" s="2" t="s">
        <v>109</v>
      </c>
      <c r="E747" s="10">
        <v>2.92</v>
      </c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>
        <v>2.92</v>
      </c>
      <c r="AC747" s="3"/>
    </row>
    <row r="748" spans="1:29" x14ac:dyDescent="0.25">
      <c r="A748" s="2">
        <v>743</v>
      </c>
      <c r="B748" s="2" t="s">
        <v>2397</v>
      </c>
      <c r="C748" s="2" t="s">
        <v>2398</v>
      </c>
      <c r="D748" s="2" t="s">
        <v>35</v>
      </c>
      <c r="E748" s="10">
        <v>0.73999999999999977</v>
      </c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>
        <v>2.16</v>
      </c>
      <c r="U748" s="10"/>
      <c r="V748" s="10"/>
      <c r="W748" s="10"/>
      <c r="X748" s="10"/>
      <c r="Y748" s="10"/>
      <c r="Z748" s="10"/>
      <c r="AA748" s="10"/>
      <c r="AB748" s="10">
        <v>2.9</v>
      </c>
      <c r="AC748" s="3"/>
    </row>
    <row r="749" spans="1:29" x14ac:dyDescent="0.25">
      <c r="A749" s="2">
        <v>743</v>
      </c>
      <c r="B749" s="2" t="s">
        <v>1532</v>
      </c>
      <c r="C749" s="2" t="s">
        <v>1533</v>
      </c>
      <c r="D749" s="2" t="s">
        <v>19</v>
      </c>
      <c r="E749" s="10">
        <v>2.9</v>
      </c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>
        <v>2.9</v>
      </c>
      <c r="AC749" s="3"/>
    </row>
    <row r="750" spans="1:29" x14ac:dyDescent="0.25">
      <c r="A750" s="2">
        <v>745</v>
      </c>
      <c r="B750" s="2" t="s">
        <v>1007</v>
      </c>
      <c r="C750" s="2" t="s">
        <v>1008</v>
      </c>
      <c r="D750" s="2" t="s">
        <v>79</v>
      </c>
      <c r="E750" s="10">
        <v>2.87</v>
      </c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>
        <v>2.87</v>
      </c>
      <c r="AC750" s="3"/>
    </row>
    <row r="751" spans="1:29" x14ac:dyDescent="0.25">
      <c r="A751" s="2">
        <v>746</v>
      </c>
      <c r="B751" s="2" t="s">
        <v>1246</v>
      </c>
      <c r="C751" s="2" t="s">
        <v>1247</v>
      </c>
      <c r="D751" s="2" t="s">
        <v>109</v>
      </c>
      <c r="E751" s="10">
        <v>2.86</v>
      </c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>
        <v>2.86</v>
      </c>
      <c r="AC751" s="3"/>
    </row>
    <row r="752" spans="1:29" x14ac:dyDescent="0.25">
      <c r="A752" s="2">
        <v>747</v>
      </c>
      <c r="B752" s="2" t="s">
        <v>3042</v>
      </c>
      <c r="C752" s="2" t="s">
        <v>1158</v>
      </c>
      <c r="D752" s="2" t="s">
        <v>43</v>
      </c>
      <c r="E752" s="10">
        <v>2.8</v>
      </c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>
        <v>2.8</v>
      </c>
      <c r="AC752" s="3"/>
    </row>
    <row r="753" spans="1:29" x14ac:dyDescent="0.25">
      <c r="A753" s="2">
        <v>748</v>
      </c>
      <c r="B753" s="2" t="s">
        <v>1117</v>
      </c>
      <c r="C753" s="2" t="s">
        <v>1118</v>
      </c>
      <c r="D753" s="2" t="s">
        <v>127</v>
      </c>
      <c r="E753" s="10">
        <v>2.78</v>
      </c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>
        <v>2.78</v>
      </c>
      <c r="AC753" s="3"/>
    </row>
    <row r="754" spans="1:29" x14ac:dyDescent="0.25">
      <c r="A754" s="2">
        <v>749</v>
      </c>
      <c r="B754" s="2" t="s">
        <v>1252</v>
      </c>
      <c r="C754" s="2" t="s">
        <v>1253</v>
      </c>
      <c r="D754" s="2" t="s">
        <v>203</v>
      </c>
      <c r="E754" s="10">
        <v>2.73</v>
      </c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>
        <v>2.73</v>
      </c>
      <c r="AC754" s="3"/>
    </row>
    <row r="755" spans="1:29" x14ac:dyDescent="0.25">
      <c r="A755" s="2">
        <v>749</v>
      </c>
      <c r="B755" s="2" t="s">
        <v>1254</v>
      </c>
      <c r="C755" s="2" t="s">
        <v>1255</v>
      </c>
      <c r="D755" s="2" t="s">
        <v>48</v>
      </c>
      <c r="E755" s="10">
        <v>2.73</v>
      </c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>
        <v>2.73</v>
      </c>
      <c r="AC755" s="3"/>
    </row>
    <row r="756" spans="1:29" x14ac:dyDescent="0.25">
      <c r="A756" s="2">
        <v>751</v>
      </c>
      <c r="B756" s="2" t="s">
        <v>1256</v>
      </c>
      <c r="C756" s="2" t="s">
        <v>1257</v>
      </c>
      <c r="D756" s="2" t="s">
        <v>43</v>
      </c>
      <c r="E756" s="10">
        <v>2.72</v>
      </c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>
        <v>2.72</v>
      </c>
      <c r="AC756" s="3"/>
    </row>
    <row r="757" spans="1:29" x14ac:dyDescent="0.25">
      <c r="A757" s="2">
        <v>751</v>
      </c>
      <c r="B757" s="2" t="s">
        <v>1258</v>
      </c>
      <c r="C757" s="2" t="s">
        <v>1259</v>
      </c>
      <c r="D757" s="2" t="s">
        <v>62</v>
      </c>
      <c r="E757" s="10">
        <v>2.72</v>
      </c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>
        <v>2.72</v>
      </c>
      <c r="AC757" s="3"/>
    </row>
    <row r="758" spans="1:29" x14ac:dyDescent="0.25">
      <c r="A758" s="2">
        <v>751</v>
      </c>
      <c r="B758" s="2" t="s">
        <v>1154</v>
      </c>
      <c r="C758" s="2" t="s">
        <v>1155</v>
      </c>
      <c r="D758" s="2" t="s">
        <v>109</v>
      </c>
      <c r="E758" s="10">
        <v>2.72</v>
      </c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>
        <v>2.72</v>
      </c>
      <c r="AC758" s="3"/>
    </row>
    <row r="759" spans="1:29" x14ac:dyDescent="0.25">
      <c r="A759" s="2">
        <v>754</v>
      </c>
      <c r="B759" s="2" t="s">
        <v>1228</v>
      </c>
      <c r="C759" s="2" t="s">
        <v>1229</v>
      </c>
      <c r="D759" s="2" t="s">
        <v>109</v>
      </c>
      <c r="E759" s="10">
        <v>2.71</v>
      </c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>
        <v>2.71</v>
      </c>
      <c r="AC759" s="3"/>
    </row>
    <row r="760" spans="1:29" x14ac:dyDescent="0.25">
      <c r="A760" s="2">
        <v>755</v>
      </c>
      <c r="B760" s="2" t="s">
        <v>1265</v>
      </c>
      <c r="C760" s="2" t="s">
        <v>1266</v>
      </c>
      <c r="D760" s="2" t="s">
        <v>64</v>
      </c>
      <c r="E760" s="10">
        <v>2.7</v>
      </c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>
        <v>2.7</v>
      </c>
      <c r="AC760" s="3"/>
    </row>
    <row r="761" spans="1:29" x14ac:dyDescent="0.25">
      <c r="A761" s="2">
        <v>755</v>
      </c>
      <c r="B761" s="2" t="s">
        <v>1267</v>
      </c>
      <c r="C761" s="2" t="s">
        <v>1268</v>
      </c>
      <c r="D761" s="2" t="s">
        <v>116</v>
      </c>
      <c r="E761" s="10">
        <v>2.7</v>
      </c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>
        <v>2.7</v>
      </c>
      <c r="AC761" s="3"/>
    </row>
    <row r="762" spans="1:29" x14ac:dyDescent="0.25">
      <c r="A762" s="2">
        <v>755</v>
      </c>
      <c r="B762" s="2" t="s">
        <v>3043</v>
      </c>
      <c r="C762" s="2" t="s">
        <v>1070</v>
      </c>
      <c r="D762" s="2" t="s">
        <v>120</v>
      </c>
      <c r="E762" s="10">
        <v>2.7</v>
      </c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>
        <v>2.7</v>
      </c>
      <c r="AC762" s="3"/>
    </row>
    <row r="763" spans="1:29" x14ac:dyDescent="0.25">
      <c r="A763" s="2">
        <v>755</v>
      </c>
      <c r="B763" s="2" t="s">
        <v>1263</v>
      </c>
      <c r="C763" s="2" t="s">
        <v>1264</v>
      </c>
      <c r="D763" s="2" t="s">
        <v>19</v>
      </c>
      <c r="E763" s="10">
        <v>2.7</v>
      </c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>
        <v>2.7</v>
      </c>
      <c r="AC763" s="3"/>
    </row>
    <row r="764" spans="1:29" x14ac:dyDescent="0.25">
      <c r="A764" s="2">
        <v>755</v>
      </c>
      <c r="B764" s="2" t="s">
        <v>3044</v>
      </c>
      <c r="C764" s="2" t="s">
        <v>1262</v>
      </c>
      <c r="D764" s="2" t="s">
        <v>216</v>
      </c>
      <c r="E764" s="10">
        <v>2.7</v>
      </c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>
        <v>2.7</v>
      </c>
      <c r="AC764" s="3"/>
    </row>
    <row r="765" spans="1:29" x14ac:dyDescent="0.25">
      <c r="A765" s="2">
        <v>755</v>
      </c>
      <c r="B765" s="2" t="s">
        <v>1269</v>
      </c>
      <c r="C765" s="2" t="s">
        <v>1270</v>
      </c>
      <c r="D765" s="2" t="s">
        <v>282</v>
      </c>
      <c r="E765" s="10">
        <v>2.7</v>
      </c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>
        <v>2.7</v>
      </c>
      <c r="AC765" s="3"/>
    </row>
    <row r="766" spans="1:29" x14ac:dyDescent="0.25">
      <c r="A766" s="2">
        <v>761</v>
      </c>
      <c r="B766" s="2" t="s">
        <v>1272</v>
      </c>
      <c r="C766" s="2" t="s">
        <v>1273</v>
      </c>
      <c r="D766" s="2" t="s">
        <v>1079</v>
      </c>
      <c r="E766" s="10">
        <v>2.69</v>
      </c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>
        <v>2.69</v>
      </c>
      <c r="AC766" s="3"/>
    </row>
    <row r="767" spans="1:29" x14ac:dyDescent="0.25">
      <c r="A767" s="2">
        <v>761</v>
      </c>
      <c r="B767" s="2" t="s">
        <v>3045</v>
      </c>
      <c r="C767" s="2" t="s">
        <v>1271</v>
      </c>
      <c r="D767" s="2" t="s">
        <v>29</v>
      </c>
      <c r="E767" s="10">
        <v>2.69</v>
      </c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>
        <v>2.69</v>
      </c>
      <c r="AC767" s="3"/>
    </row>
    <row r="768" spans="1:29" x14ac:dyDescent="0.25">
      <c r="A768" s="2">
        <v>763</v>
      </c>
      <c r="B768" s="2" t="s">
        <v>1122</v>
      </c>
      <c r="C768" s="2" t="s">
        <v>1123</v>
      </c>
      <c r="D768" s="2" t="s">
        <v>16</v>
      </c>
      <c r="E768" s="10">
        <v>2.68</v>
      </c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>
        <v>2.68</v>
      </c>
      <c r="AC768" s="3"/>
    </row>
    <row r="769" spans="1:29" x14ac:dyDescent="0.25">
      <c r="A769" s="2">
        <v>763</v>
      </c>
      <c r="B769" s="2" t="s">
        <v>1242</v>
      </c>
      <c r="C769" s="2" t="s">
        <v>1243</v>
      </c>
      <c r="D769" s="2" t="s">
        <v>104</v>
      </c>
      <c r="E769" s="10">
        <v>2.68</v>
      </c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>
        <v>2.68</v>
      </c>
      <c r="AC769" s="3"/>
    </row>
    <row r="770" spans="1:29" x14ac:dyDescent="0.25">
      <c r="A770" s="2">
        <v>763</v>
      </c>
      <c r="B770" s="2" t="s">
        <v>3046</v>
      </c>
      <c r="C770" s="2" t="s">
        <v>1131</v>
      </c>
      <c r="D770" s="2" t="s">
        <v>32</v>
      </c>
      <c r="E770" s="10">
        <v>2.68</v>
      </c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>
        <v>2.68</v>
      </c>
      <c r="AC770" s="3"/>
    </row>
    <row r="771" spans="1:29" x14ac:dyDescent="0.25">
      <c r="A771" s="2">
        <v>766</v>
      </c>
      <c r="B771" s="2" t="s">
        <v>3047</v>
      </c>
      <c r="C771" s="2" t="s">
        <v>1275</v>
      </c>
      <c r="D771" s="2" t="s">
        <v>206</v>
      </c>
      <c r="E771" s="10">
        <v>0.54999999999999982</v>
      </c>
      <c r="F771" s="10"/>
      <c r="G771" s="10"/>
      <c r="H771" s="10"/>
      <c r="I771" s="10">
        <v>2.12</v>
      </c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>
        <v>2.67</v>
      </c>
      <c r="AC771" s="3"/>
    </row>
    <row r="772" spans="1:29" x14ac:dyDescent="0.25">
      <c r="A772" s="2">
        <v>766</v>
      </c>
      <c r="B772" s="2" t="s">
        <v>3048</v>
      </c>
      <c r="C772" s="2" t="s">
        <v>1276</v>
      </c>
      <c r="D772" s="2" t="s">
        <v>29</v>
      </c>
      <c r="E772" s="10">
        <v>0.54999999999999982</v>
      </c>
      <c r="F772" s="10"/>
      <c r="G772" s="10"/>
      <c r="H772" s="10"/>
      <c r="I772" s="10">
        <v>2.12</v>
      </c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>
        <v>2.67</v>
      </c>
      <c r="AC772" s="3"/>
    </row>
    <row r="773" spans="1:29" x14ac:dyDescent="0.25">
      <c r="A773" s="2">
        <v>768</v>
      </c>
      <c r="B773" s="2" t="s">
        <v>1056</v>
      </c>
      <c r="C773" s="2" t="s">
        <v>1057</v>
      </c>
      <c r="D773" s="2" t="s">
        <v>93</v>
      </c>
      <c r="E773" s="10">
        <v>2.65</v>
      </c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>
        <v>2.65</v>
      </c>
      <c r="AC773" s="3"/>
    </row>
    <row r="774" spans="1:29" x14ac:dyDescent="0.25">
      <c r="A774" s="2">
        <v>768</v>
      </c>
      <c r="B774" s="2" t="s">
        <v>1281</v>
      </c>
      <c r="C774" s="2" t="s">
        <v>1282</v>
      </c>
      <c r="D774" s="2" t="s">
        <v>375</v>
      </c>
      <c r="E774" s="10">
        <v>2.65</v>
      </c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>
        <v>2.65</v>
      </c>
      <c r="AC774" s="3"/>
    </row>
    <row r="775" spans="1:29" x14ac:dyDescent="0.25">
      <c r="A775" s="2">
        <v>770</v>
      </c>
      <c r="B775" s="2" t="s">
        <v>1748</v>
      </c>
      <c r="C775" s="2" t="s">
        <v>1749</v>
      </c>
      <c r="D775" s="2" t="s">
        <v>249</v>
      </c>
      <c r="E775" s="10">
        <v>1.1300000000000001</v>
      </c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>
        <v>1.51</v>
      </c>
      <c r="W775" s="10"/>
      <c r="X775" s="10"/>
      <c r="Y775" s="10"/>
      <c r="Z775" s="10"/>
      <c r="AA775" s="10"/>
      <c r="AB775" s="10">
        <v>2.64</v>
      </c>
      <c r="AC775" s="3"/>
    </row>
    <row r="776" spans="1:29" x14ac:dyDescent="0.25">
      <c r="A776" s="2">
        <v>770</v>
      </c>
      <c r="B776" s="2" t="s">
        <v>3049</v>
      </c>
      <c r="C776" s="2" t="s">
        <v>1283</v>
      </c>
      <c r="D776" s="2" t="s">
        <v>29</v>
      </c>
      <c r="E776" s="10">
        <v>1.1300000000000001</v>
      </c>
      <c r="F776" s="10"/>
      <c r="G776" s="10"/>
      <c r="H776" s="10">
        <v>1.51</v>
      </c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>
        <v>2.64</v>
      </c>
      <c r="AC776" s="3"/>
    </row>
    <row r="777" spans="1:29" x14ac:dyDescent="0.25">
      <c r="A777" s="2">
        <v>770</v>
      </c>
      <c r="B777" s="2" t="s">
        <v>1193</v>
      </c>
      <c r="C777" s="2" t="s">
        <v>1194</v>
      </c>
      <c r="D777" s="2" t="s">
        <v>48</v>
      </c>
      <c r="E777" s="10">
        <v>2.64</v>
      </c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>
        <v>2.64</v>
      </c>
      <c r="AC777" s="3"/>
    </row>
    <row r="778" spans="1:29" x14ac:dyDescent="0.25">
      <c r="A778" s="2">
        <v>773</v>
      </c>
      <c r="B778" s="2" t="s">
        <v>1751</v>
      </c>
      <c r="C778" s="2" t="s">
        <v>1752</v>
      </c>
      <c r="D778" s="2" t="s">
        <v>152</v>
      </c>
      <c r="E778" s="10">
        <v>2.62</v>
      </c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>
        <v>2.62</v>
      </c>
      <c r="AC778" s="3"/>
    </row>
    <row r="779" spans="1:29" x14ac:dyDescent="0.25">
      <c r="A779" s="2">
        <v>774</v>
      </c>
      <c r="B779" s="2" t="s">
        <v>1286</v>
      </c>
      <c r="C779" s="2" t="s">
        <v>1287</v>
      </c>
      <c r="D779" s="2" t="s">
        <v>29</v>
      </c>
      <c r="E779" s="10">
        <v>1.1299999999999999</v>
      </c>
      <c r="F779" s="10"/>
      <c r="G779" s="10"/>
      <c r="H779" s="10"/>
      <c r="I779" s="10">
        <v>1.48</v>
      </c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>
        <v>2.61</v>
      </c>
      <c r="AC779" s="3"/>
    </row>
    <row r="780" spans="1:29" x14ac:dyDescent="0.25">
      <c r="A780" s="2">
        <v>774</v>
      </c>
      <c r="B780" s="2" t="s">
        <v>3050</v>
      </c>
      <c r="C780" s="2" t="s">
        <v>1285</v>
      </c>
      <c r="D780" s="2" t="s">
        <v>21</v>
      </c>
      <c r="E780" s="10">
        <v>2.61</v>
      </c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>
        <v>2.61</v>
      </c>
      <c r="AC780" s="3"/>
    </row>
    <row r="781" spans="1:29" x14ac:dyDescent="0.25">
      <c r="A781" s="2">
        <v>776</v>
      </c>
      <c r="B781" s="2" t="s">
        <v>1292</v>
      </c>
      <c r="C781" s="2" t="s">
        <v>1293</v>
      </c>
      <c r="D781" s="2" t="s">
        <v>19</v>
      </c>
      <c r="E781" s="10">
        <v>2.59</v>
      </c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>
        <v>2.59</v>
      </c>
      <c r="AC781" s="3"/>
    </row>
    <row r="782" spans="1:29" x14ac:dyDescent="0.25">
      <c r="A782" s="2">
        <v>777</v>
      </c>
      <c r="B782" s="2" t="s">
        <v>1248</v>
      </c>
      <c r="C782" s="2" t="s">
        <v>1249</v>
      </c>
      <c r="D782" s="2" t="s">
        <v>666</v>
      </c>
      <c r="E782" s="10">
        <v>2.58</v>
      </c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>
        <v>2.58</v>
      </c>
      <c r="AC782" s="3"/>
    </row>
    <row r="783" spans="1:29" x14ac:dyDescent="0.25">
      <c r="A783" s="2">
        <v>777</v>
      </c>
      <c r="B783" s="2" t="s">
        <v>1294</v>
      </c>
      <c r="C783" s="2" t="s">
        <v>1295</v>
      </c>
      <c r="D783" s="2" t="s">
        <v>29</v>
      </c>
      <c r="E783" s="10">
        <v>2.58</v>
      </c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>
        <v>2.58</v>
      </c>
      <c r="AC783" s="3"/>
    </row>
    <row r="784" spans="1:29" x14ac:dyDescent="0.25">
      <c r="A784" s="2">
        <v>779</v>
      </c>
      <c r="B784" s="2" t="s">
        <v>3052</v>
      </c>
      <c r="C784" s="2" t="s">
        <v>2116</v>
      </c>
      <c r="D784" s="2" t="s">
        <v>32</v>
      </c>
      <c r="E784" s="10">
        <v>1.0599999999999998</v>
      </c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>
        <v>1.51</v>
      </c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>
        <v>2.57</v>
      </c>
      <c r="AC784" s="3"/>
    </row>
    <row r="785" spans="1:29" x14ac:dyDescent="0.25">
      <c r="A785" s="2">
        <v>779</v>
      </c>
      <c r="B785" s="2" t="s">
        <v>3053</v>
      </c>
      <c r="C785" s="2" t="s">
        <v>1744</v>
      </c>
      <c r="D785" s="2" t="s">
        <v>343</v>
      </c>
      <c r="E785" s="10">
        <v>0</v>
      </c>
      <c r="F785" s="10">
        <v>1.51</v>
      </c>
      <c r="G785" s="10"/>
      <c r="H785" s="10"/>
      <c r="I785" s="10"/>
      <c r="J785" s="10"/>
      <c r="K785" s="10"/>
      <c r="L785" s="10"/>
      <c r="M785" s="10"/>
      <c r="N785" s="10"/>
      <c r="O785" s="10"/>
      <c r="P785" s="10">
        <v>1.06</v>
      </c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>
        <v>2.57</v>
      </c>
      <c r="AC785" s="3"/>
    </row>
    <row r="786" spans="1:29" x14ac:dyDescent="0.25">
      <c r="A786" s="2">
        <v>779</v>
      </c>
      <c r="B786" s="2" t="s">
        <v>3051</v>
      </c>
      <c r="C786" s="2" t="s">
        <v>1298</v>
      </c>
      <c r="D786" s="2" t="s">
        <v>104</v>
      </c>
      <c r="E786" s="10">
        <v>1.0599999999999998</v>
      </c>
      <c r="F786" s="10"/>
      <c r="G786" s="10"/>
      <c r="H786" s="10">
        <v>1.51</v>
      </c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>
        <v>2.57</v>
      </c>
      <c r="AC786" s="3"/>
    </row>
    <row r="787" spans="1:29" x14ac:dyDescent="0.25">
      <c r="A787" s="2">
        <v>779</v>
      </c>
      <c r="B787" s="2" t="s">
        <v>1296</v>
      </c>
      <c r="C787" s="2" t="s">
        <v>1297</v>
      </c>
      <c r="D787" s="2" t="s">
        <v>40</v>
      </c>
      <c r="E787" s="10">
        <v>2.57</v>
      </c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>
        <v>2.57</v>
      </c>
      <c r="AC787" s="3"/>
    </row>
    <row r="788" spans="1:29" x14ac:dyDescent="0.25">
      <c r="A788" s="2">
        <v>783</v>
      </c>
      <c r="B788" s="2" t="s">
        <v>3054</v>
      </c>
      <c r="C788" s="2" t="s">
        <v>3055</v>
      </c>
      <c r="D788" s="2" t="s">
        <v>125</v>
      </c>
      <c r="E788" s="10">
        <v>0</v>
      </c>
      <c r="F788" s="10"/>
      <c r="G788" s="10"/>
      <c r="H788" s="10"/>
      <c r="I788" s="10"/>
      <c r="J788" s="10"/>
      <c r="K788" s="10"/>
      <c r="L788" s="10"/>
      <c r="M788" s="10">
        <v>1.06</v>
      </c>
      <c r="N788" s="10"/>
      <c r="O788" s="10"/>
      <c r="P788" s="10"/>
      <c r="Q788" s="10"/>
      <c r="R788" s="10"/>
      <c r="S788" s="10"/>
      <c r="T788" s="10"/>
      <c r="U788" s="10"/>
      <c r="V788" s="10"/>
      <c r="W788" s="10">
        <v>1.48</v>
      </c>
      <c r="X788" s="10"/>
      <c r="Y788" s="10"/>
      <c r="Z788" s="10"/>
      <c r="AA788" s="10"/>
      <c r="AB788" s="10">
        <v>2.54</v>
      </c>
      <c r="AC788" s="3"/>
    </row>
    <row r="789" spans="1:29" x14ac:dyDescent="0.25">
      <c r="A789" s="2">
        <v>783</v>
      </c>
      <c r="B789" s="2" t="s">
        <v>2119</v>
      </c>
      <c r="C789" s="2" t="s">
        <v>2120</v>
      </c>
      <c r="D789" s="2" t="s">
        <v>327</v>
      </c>
      <c r="E789" s="10">
        <v>0</v>
      </c>
      <c r="F789" s="10">
        <v>1.06</v>
      </c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>
        <v>1.48</v>
      </c>
      <c r="X789" s="10"/>
      <c r="Y789" s="10"/>
      <c r="Z789" s="10"/>
      <c r="AA789" s="10"/>
      <c r="AB789" s="10">
        <v>2.54</v>
      </c>
      <c r="AC789" s="3"/>
    </row>
    <row r="790" spans="1:29" x14ac:dyDescent="0.25">
      <c r="A790" s="2">
        <v>783</v>
      </c>
      <c r="B790" s="2" t="s">
        <v>1305</v>
      </c>
      <c r="C790" s="2" t="s">
        <v>1306</v>
      </c>
      <c r="D790" s="2" t="s">
        <v>125</v>
      </c>
      <c r="E790" s="10">
        <v>2.54</v>
      </c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>
        <v>2.54</v>
      </c>
      <c r="AC790" s="3"/>
    </row>
    <row r="791" spans="1:29" x14ac:dyDescent="0.25">
      <c r="A791" s="2">
        <v>783</v>
      </c>
      <c r="B791" s="2" t="s">
        <v>1152</v>
      </c>
      <c r="C791" s="2" t="s">
        <v>1153</v>
      </c>
      <c r="D791" s="2" t="s">
        <v>93</v>
      </c>
      <c r="E791" s="10">
        <v>2.54</v>
      </c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>
        <v>2.54</v>
      </c>
      <c r="AC791" s="3"/>
    </row>
    <row r="792" spans="1:29" x14ac:dyDescent="0.25">
      <c r="A792" s="2">
        <v>783</v>
      </c>
      <c r="B792" s="2" t="s">
        <v>1307</v>
      </c>
      <c r="C792" s="2" t="s">
        <v>1308</v>
      </c>
      <c r="D792" s="2" t="s">
        <v>93</v>
      </c>
      <c r="E792" s="10">
        <v>2.54</v>
      </c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>
        <v>2.54</v>
      </c>
      <c r="AC792" s="3"/>
    </row>
    <row r="793" spans="1:29" x14ac:dyDescent="0.25">
      <c r="A793" s="2">
        <v>783</v>
      </c>
      <c r="B793" s="2" t="s">
        <v>1303</v>
      </c>
      <c r="C793" s="2" t="s">
        <v>1304</v>
      </c>
      <c r="D793" s="2" t="s">
        <v>21</v>
      </c>
      <c r="E793" s="10">
        <v>2.54</v>
      </c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>
        <v>2.54</v>
      </c>
      <c r="AC793" s="3"/>
    </row>
    <row r="794" spans="1:29" x14ac:dyDescent="0.25">
      <c r="A794" s="2">
        <v>789</v>
      </c>
      <c r="B794" s="2" t="s">
        <v>1547</v>
      </c>
      <c r="C794" s="2" t="s">
        <v>1548</v>
      </c>
      <c r="D794" s="2" t="s">
        <v>118</v>
      </c>
      <c r="E794" s="10">
        <v>1.4499999999999997</v>
      </c>
      <c r="F794" s="10"/>
      <c r="G794" s="10"/>
      <c r="H794" s="10"/>
      <c r="I794" s="10"/>
      <c r="J794" s="10"/>
      <c r="K794" s="10"/>
      <c r="L794" s="10"/>
      <c r="M794" s="10"/>
      <c r="N794" s="10">
        <v>1.06</v>
      </c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>
        <v>2.5099999999999998</v>
      </c>
      <c r="AC794" s="3"/>
    </row>
    <row r="795" spans="1:29" x14ac:dyDescent="0.25">
      <c r="A795" s="2">
        <v>790</v>
      </c>
      <c r="B795" s="2" t="s">
        <v>874</v>
      </c>
      <c r="C795" s="2" t="s">
        <v>875</v>
      </c>
      <c r="D795" s="2" t="s">
        <v>38</v>
      </c>
      <c r="E795" s="10">
        <v>2.5</v>
      </c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>
        <v>2.5</v>
      </c>
      <c r="AC795" s="3"/>
    </row>
    <row r="796" spans="1:29" x14ac:dyDescent="0.25">
      <c r="A796" s="2">
        <v>791</v>
      </c>
      <c r="B796" s="2" t="s">
        <v>1311</v>
      </c>
      <c r="C796" s="2" t="s">
        <v>1312</v>
      </c>
      <c r="D796" s="2" t="s">
        <v>29</v>
      </c>
      <c r="E796" s="10">
        <v>0.37000000000000011</v>
      </c>
      <c r="F796" s="10"/>
      <c r="G796" s="10"/>
      <c r="H796" s="10"/>
      <c r="I796" s="10">
        <v>2.12</v>
      </c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>
        <v>2.4900000000000002</v>
      </c>
      <c r="AC796" s="3"/>
    </row>
    <row r="797" spans="1:29" x14ac:dyDescent="0.25">
      <c r="A797" s="2">
        <v>791</v>
      </c>
      <c r="B797" s="2" t="s">
        <v>1313</v>
      </c>
      <c r="C797" s="2" t="s">
        <v>1314</v>
      </c>
      <c r="D797" s="2" t="s">
        <v>35</v>
      </c>
      <c r="E797" s="10">
        <v>2.4900000000000002</v>
      </c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>
        <v>2.4900000000000002</v>
      </c>
      <c r="AC797" s="3"/>
    </row>
    <row r="798" spans="1:29" x14ac:dyDescent="0.25">
      <c r="A798" s="2">
        <v>793</v>
      </c>
      <c r="B798" s="2" t="s">
        <v>1250</v>
      </c>
      <c r="C798" s="2" t="s">
        <v>1251</v>
      </c>
      <c r="D798" s="2" t="s">
        <v>40</v>
      </c>
      <c r="E798" s="10">
        <v>2.48</v>
      </c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>
        <v>2.48</v>
      </c>
      <c r="AC798" s="3"/>
    </row>
    <row r="799" spans="1:29" x14ac:dyDescent="0.25">
      <c r="A799" s="2">
        <v>794</v>
      </c>
      <c r="B799" s="2" t="s">
        <v>1315</v>
      </c>
      <c r="C799" s="2" t="s">
        <v>1316</v>
      </c>
      <c r="D799" s="2" t="s">
        <v>29</v>
      </c>
      <c r="E799" s="10">
        <v>2.46</v>
      </c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>
        <v>2.46</v>
      </c>
      <c r="AC799" s="3"/>
    </row>
    <row r="800" spans="1:29" x14ac:dyDescent="0.25">
      <c r="A800" s="2">
        <v>795</v>
      </c>
      <c r="B800" s="2" t="s">
        <v>1260</v>
      </c>
      <c r="C800" s="2" t="s">
        <v>1261</v>
      </c>
      <c r="D800" s="2" t="s">
        <v>109</v>
      </c>
      <c r="E800" s="10">
        <v>2.44</v>
      </c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>
        <v>2.44</v>
      </c>
      <c r="AC800" s="3"/>
    </row>
    <row r="801" spans="1:29" x14ac:dyDescent="0.25">
      <c r="A801" s="2">
        <v>796</v>
      </c>
      <c r="B801" s="2" t="s">
        <v>3056</v>
      </c>
      <c r="C801" s="2" t="s">
        <v>1317</v>
      </c>
      <c r="D801" s="2" t="s">
        <v>35</v>
      </c>
      <c r="E801" s="10">
        <v>2.42</v>
      </c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>
        <v>2.42</v>
      </c>
      <c r="AC801" s="3"/>
    </row>
    <row r="802" spans="1:29" x14ac:dyDescent="0.25">
      <c r="A802" s="2">
        <v>796</v>
      </c>
      <c r="B802" s="2" t="s">
        <v>1318</v>
      </c>
      <c r="C802" s="2" t="s">
        <v>1319</v>
      </c>
      <c r="D802" s="2" t="s">
        <v>64</v>
      </c>
      <c r="E802" s="10">
        <v>2.42</v>
      </c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>
        <v>2.42</v>
      </c>
      <c r="AC802" s="3"/>
    </row>
    <row r="803" spans="1:29" x14ac:dyDescent="0.25">
      <c r="A803" s="2">
        <v>798</v>
      </c>
      <c r="B803" s="2" t="s">
        <v>3057</v>
      </c>
      <c r="C803" s="2" t="s">
        <v>1274</v>
      </c>
      <c r="D803" s="2" t="s">
        <v>134</v>
      </c>
      <c r="E803" s="10">
        <v>2.41</v>
      </c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>
        <v>2.41</v>
      </c>
      <c r="AC803" s="3"/>
    </row>
    <row r="804" spans="1:29" x14ac:dyDescent="0.25">
      <c r="A804" s="2">
        <v>798</v>
      </c>
      <c r="B804" s="2" t="s">
        <v>1132</v>
      </c>
      <c r="C804" s="2" t="s">
        <v>1133</v>
      </c>
      <c r="D804" s="2" t="s">
        <v>249</v>
      </c>
      <c r="E804" s="10">
        <v>2.41</v>
      </c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>
        <v>2.41</v>
      </c>
      <c r="AC804" s="3"/>
    </row>
    <row r="805" spans="1:29" x14ac:dyDescent="0.25">
      <c r="A805" s="2">
        <v>800</v>
      </c>
      <c r="B805" s="2" t="s">
        <v>1277</v>
      </c>
      <c r="C805" s="2" t="s">
        <v>1278</v>
      </c>
      <c r="D805" s="2" t="s">
        <v>40</v>
      </c>
      <c r="E805" s="10">
        <v>2.4</v>
      </c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>
        <v>2.4</v>
      </c>
      <c r="AC805" s="3"/>
    </row>
    <row r="806" spans="1:29" x14ac:dyDescent="0.25">
      <c r="A806" s="2">
        <v>801</v>
      </c>
      <c r="B806" s="2" t="s">
        <v>1176</v>
      </c>
      <c r="C806" s="2" t="s">
        <v>1177</v>
      </c>
      <c r="D806" s="2" t="s">
        <v>40</v>
      </c>
      <c r="E806" s="10">
        <v>2.39</v>
      </c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>
        <v>2.39</v>
      </c>
      <c r="AC806" s="3"/>
    </row>
    <row r="807" spans="1:29" x14ac:dyDescent="0.25">
      <c r="A807" s="2">
        <v>801</v>
      </c>
      <c r="B807" s="2" t="s">
        <v>3058</v>
      </c>
      <c r="C807" s="2" t="s">
        <v>1327</v>
      </c>
      <c r="D807" s="2" t="s">
        <v>26</v>
      </c>
      <c r="E807" s="10">
        <v>2.39</v>
      </c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>
        <v>2.39</v>
      </c>
      <c r="AC807" s="3"/>
    </row>
    <row r="808" spans="1:29" x14ac:dyDescent="0.25">
      <c r="A808" s="2">
        <v>801</v>
      </c>
      <c r="B808" s="2" t="s">
        <v>3059</v>
      </c>
      <c r="C808" s="2" t="s">
        <v>1328</v>
      </c>
      <c r="D808" s="2" t="s">
        <v>530</v>
      </c>
      <c r="E808" s="10">
        <v>2.39</v>
      </c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>
        <v>2.39</v>
      </c>
      <c r="AC808" s="3"/>
    </row>
    <row r="809" spans="1:29" x14ac:dyDescent="0.25">
      <c r="A809" s="2">
        <v>804</v>
      </c>
      <c r="B809" s="2" t="s">
        <v>3060</v>
      </c>
      <c r="C809" s="2" t="s">
        <v>1087</v>
      </c>
      <c r="D809" s="2" t="s">
        <v>72</v>
      </c>
      <c r="E809" s="10">
        <v>2.38</v>
      </c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>
        <v>2.38</v>
      </c>
      <c r="AC809" s="3"/>
    </row>
    <row r="810" spans="1:29" x14ac:dyDescent="0.25">
      <c r="A810" s="2">
        <v>805</v>
      </c>
      <c r="B810" s="2" t="s">
        <v>3061</v>
      </c>
      <c r="C810" s="2" t="s">
        <v>1331</v>
      </c>
      <c r="D810" s="2" t="s">
        <v>690</v>
      </c>
      <c r="E810" s="10">
        <v>2.36</v>
      </c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>
        <v>2.36</v>
      </c>
      <c r="AC810" s="3"/>
    </row>
    <row r="811" spans="1:29" x14ac:dyDescent="0.25">
      <c r="A811" s="2">
        <v>806</v>
      </c>
      <c r="B811" s="2" t="s">
        <v>1148</v>
      </c>
      <c r="C811" s="2" t="s">
        <v>1149</v>
      </c>
      <c r="D811" s="2" t="s">
        <v>249</v>
      </c>
      <c r="E811" s="10">
        <v>2.35</v>
      </c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>
        <v>2.35</v>
      </c>
      <c r="AC811" s="3"/>
    </row>
    <row r="812" spans="1:29" x14ac:dyDescent="0.25">
      <c r="A812" s="2">
        <v>806</v>
      </c>
      <c r="B812" s="2" t="s">
        <v>3062</v>
      </c>
      <c r="C812" s="2" t="s">
        <v>3063</v>
      </c>
      <c r="D812" s="2" t="s">
        <v>1236</v>
      </c>
      <c r="E812" s="10">
        <v>2.35</v>
      </c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>
        <v>2.35</v>
      </c>
      <c r="AC812" s="3"/>
    </row>
    <row r="813" spans="1:29" x14ac:dyDescent="0.25">
      <c r="A813" s="2">
        <v>808</v>
      </c>
      <c r="B813" s="2" t="s">
        <v>1230</v>
      </c>
      <c r="C813" s="2" t="s">
        <v>1231</v>
      </c>
      <c r="D813" s="2" t="s">
        <v>161</v>
      </c>
      <c r="E813" s="10">
        <v>2.34</v>
      </c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>
        <v>2.34</v>
      </c>
      <c r="AC813" s="3"/>
    </row>
    <row r="814" spans="1:29" x14ac:dyDescent="0.25">
      <c r="A814" s="2">
        <v>809</v>
      </c>
      <c r="B814" s="2" t="s">
        <v>1290</v>
      </c>
      <c r="C814" s="2" t="s">
        <v>1291</v>
      </c>
      <c r="D814" s="2" t="s">
        <v>158</v>
      </c>
      <c r="E814" s="10">
        <v>2.33</v>
      </c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>
        <v>2.33</v>
      </c>
      <c r="AC814" s="3"/>
    </row>
    <row r="815" spans="1:29" x14ac:dyDescent="0.25">
      <c r="A815" s="2">
        <v>809</v>
      </c>
      <c r="B815" s="2" t="s">
        <v>1340</v>
      </c>
      <c r="C815" s="2" t="s">
        <v>1341</v>
      </c>
      <c r="D815" s="2" t="s">
        <v>109</v>
      </c>
      <c r="E815" s="10">
        <v>2.33</v>
      </c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>
        <v>2.33</v>
      </c>
      <c r="AC815" s="3"/>
    </row>
    <row r="816" spans="1:29" x14ac:dyDescent="0.25">
      <c r="A816" s="2">
        <v>811</v>
      </c>
      <c r="B816" s="2" t="s">
        <v>2256</v>
      </c>
      <c r="C816" s="2" t="s">
        <v>2257</v>
      </c>
      <c r="D816" s="2" t="s">
        <v>249</v>
      </c>
      <c r="E816" s="10">
        <v>0.8</v>
      </c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>
        <v>1.51</v>
      </c>
      <c r="W816" s="10"/>
      <c r="X816" s="10"/>
      <c r="Y816" s="10"/>
      <c r="Z816" s="10"/>
      <c r="AA816" s="10"/>
      <c r="AB816" s="10">
        <v>2.31</v>
      </c>
      <c r="AC816" s="3"/>
    </row>
    <row r="817" spans="1:29" x14ac:dyDescent="0.25">
      <c r="A817" s="2">
        <v>811</v>
      </c>
      <c r="B817" s="2" t="s">
        <v>3064</v>
      </c>
      <c r="C817" s="2" t="s">
        <v>1301</v>
      </c>
      <c r="D817" s="2" t="s">
        <v>161</v>
      </c>
      <c r="E817" s="10">
        <v>2.31</v>
      </c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>
        <v>2.31</v>
      </c>
      <c r="AC817" s="3"/>
    </row>
    <row r="818" spans="1:29" x14ac:dyDescent="0.25">
      <c r="A818" s="2">
        <v>813</v>
      </c>
      <c r="B818" s="2" t="s">
        <v>1350</v>
      </c>
      <c r="C818" s="2" t="s">
        <v>1351</v>
      </c>
      <c r="D818" s="2" t="s">
        <v>249</v>
      </c>
      <c r="E818" s="10">
        <v>2.2799999999999998</v>
      </c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>
        <v>2.2799999999999998</v>
      </c>
      <c r="AC818" s="3"/>
    </row>
    <row r="819" spans="1:29" x14ac:dyDescent="0.25">
      <c r="A819" s="2">
        <v>813</v>
      </c>
      <c r="B819" s="2" t="s">
        <v>1348</v>
      </c>
      <c r="C819" s="2" t="s">
        <v>1349</v>
      </c>
      <c r="D819" s="2" t="s">
        <v>21</v>
      </c>
      <c r="E819" s="10">
        <v>2.2799999999999998</v>
      </c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>
        <v>2.2799999999999998</v>
      </c>
      <c r="AC819" s="3"/>
    </row>
    <row r="820" spans="1:29" x14ac:dyDescent="0.25">
      <c r="A820" s="2">
        <v>815</v>
      </c>
      <c r="B820" s="2" t="s">
        <v>1357</v>
      </c>
      <c r="C820" s="2" t="s">
        <v>1358</v>
      </c>
      <c r="D820" s="2" t="s">
        <v>43</v>
      </c>
      <c r="E820" s="10">
        <v>2.27</v>
      </c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>
        <v>2.27</v>
      </c>
      <c r="AC820" s="3"/>
    </row>
    <row r="821" spans="1:29" x14ac:dyDescent="0.25">
      <c r="A821" s="2">
        <v>815</v>
      </c>
      <c r="B821" s="2" t="s">
        <v>1365</v>
      </c>
      <c r="C821" s="2" t="s">
        <v>1366</v>
      </c>
      <c r="D821" s="2" t="s">
        <v>43</v>
      </c>
      <c r="E821" s="10">
        <v>2.27</v>
      </c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>
        <v>2.27</v>
      </c>
      <c r="AC821" s="3"/>
    </row>
    <row r="822" spans="1:29" x14ac:dyDescent="0.25">
      <c r="A822" s="2">
        <v>815</v>
      </c>
      <c r="B822" s="2" t="s">
        <v>1369</v>
      </c>
      <c r="C822" s="2" t="s">
        <v>1370</v>
      </c>
      <c r="D822" s="2" t="s">
        <v>43</v>
      </c>
      <c r="E822" s="10">
        <v>2.27</v>
      </c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>
        <v>2.27</v>
      </c>
      <c r="AC822" s="3"/>
    </row>
    <row r="823" spans="1:29" x14ac:dyDescent="0.25">
      <c r="A823" s="2">
        <v>815</v>
      </c>
      <c r="B823" s="2" t="s">
        <v>1376</v>
      </c>
      <c r="C823" s="2" t="s">
        <v>1377</v>
      </c>
      <c r="D823" s="2" t="s">
        <v>43</v>
      </c>
      <c r="E823" s="10">
        <v>2.27</v>
      </c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>
        <v>2.27</v>
      </c>
      <c r="AC823" s="3"/>
    </row>
    <row r="824" spans="1:29" x14ac:dyDescent="0.25">
      <c r="A824" s="2">
        <v>815</v>
      </c>
      <c r="B824" s="2" t="s">
        <v>3065</v>
      </c>
      <c r="C824" s="2" t="s">
        <v>1183</v>
      </c>
      <c r="D824" s="2" t="s">
        <v>45</v>
      </c>
      <c r="E824" s="10">
        <v>2.27</v>
      </c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>
        <v>2.27</v>
      </c>
      <c r="AC824" s="3"/>
    </row>
    <row r="825" spans="1:29" x14ac:dyDescent="0.25">
      <c r="A825" s="2">
        <v>815</v>
      </c>
      <c r="B825" s="2" t="s">
        <v>1167</v>
      </c>
      <c r="C825" s="2" t="s">
        <v>1168</v>
      </c>
      <c r="D825" s="2" t="s">
        <v>45</v>
      </c>
      <c r="E825" s="10">
        <v>2.27</v>
      </c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>
        <v>2.27</v>
      </c>
      <c r="AC825" s="3"/>
    </row>
    <row r="826" spans="1:29" x14ac:dyDescent="0.25">
      <c r="A826" s="2">
        <v>815</v>
      </c>
      <c r="B826" s="2" t="s">
        <v>1169</v>
      </c>
      <c r="C826" s="2" t="s">
        <v>1170</v>
      </c>
      <c r="D826" s="2" t="s">
        <v>45</v>
      </c>
      <c r="E826" s="10">
        <v>2.27</v>
      </c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>
        <v>2.27</v>
      </c>
      <c r="AC826" s="3"/>
    </row>
    <row r="827" spans="1:29" x14ac:dyDescent="0.25">
      <c r="A827" s="2">
        <v>815</v>
      </c>
      <c r="B827" s="2" t="s">
        <v>1171</v>
      </c>
      <c r="C827" s="2" t="s">
        <v>1172</v>
      </c>
      <c r="D827" s="2" t="s">
        <v>45</v>
      </c>
      <c r="E827" s="10">
        <v>2.27</v>
      </c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>
        <v>2.27</v>
      </c>
      <c r="AC827" s="3"/>
    </row>
    <row r="828" spans="1:29" x14ac:dyDescent="0.25">
      <c r="A828" s="2">
        <v>815</v>
      </c>
      <c r="B828" s="2" t="s">
        <v>3066</v>
      </c>
      <c r="C828" s="2" t="s">
        <v>1207</v>
      </c>
      <c r="D828" s="2" t="s">
        <v>45</v>
      </c>
      <c r="E828" s="10">
        <v>2.27</v>
      </c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>
        <v>2.27</v>
      </c>
      <c r="AC828" s="3"/>
    </row>
    <row r="829" spans="1:29" x14ac:dyDescent="0.25">
      <c r="A829" s="2">
        <v>815</v>
      </c>
      <c r="B829" s="2" t="s">
        <v>3067</v>
      </c>
      <c r="C829" s="2" t="s">
        <v>1356</v>
      </c>
      <c r="D829" s="2" t="s">
        <v>651</v>
      </c>
      <c r="E829" s="10">
        <v>2.27</v>
      </c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>
        <v>2.27</v>
      </c>
      <c r="AC829" s="3"/>
    </row>
    <row r="830" spans="1:29" x14ac:dyDescent="0.25">
      <c r="A830" s="2">
        <v>815</v>
      </c>
      <c r="B830" s="2" t="s">
        <v>1354</v>
      </c>
      <c r="C830" s="2" t="s">
        <v>1355</v>
      </c>
      <c r="D830" s="2" t="s">
        <v>26</v>
      </c>
      <c r="E830" s="10">
        <v>2.27</v>
      </c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>
        <v>2.27</v>
      </c>
      <c r="AC830" s="3"/>
    </row>
    <row r="831" spans="1:29" x14ac:dyDescent="0.25">
      <c r="A831" s="2">
        <v>815</v>
      </c>
      <c r="B831" s="2" t="s">
        <v>1359</v>
      </c>
      <c r="C831" s="2" t="s">
        <v>1360</v>
      </c>
      <c r="D831" s="2" t="s">
        <v>654</v>
      </c>
      <c r="E831" s="10">
        <v>2.27</v>
      </c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>
        <v>2.27</v>
      </c>
      <c r="AC831" s="3"/>
    </row>
    <row r="832" spans="1:29" x14ac:dyDescent="0.25">
      <c r="A832" s="2">
        <v>815</v>
      </c>
      <c r="B832" s="2" t="s">
        <v>1352</v>
      </c>
      <c r="C832" s="2" t="s">
        <v>1353</v>
      </c>
      <c r="D832" s="2" t="s">
        <v>19</v>
      </c>
      <c r="E832" s="10">
        <v>2.27</v>
      </c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>
        <v>2.27</v>
      </c>
      <c r="AC832" s="3"/>
    </row>
    <row r="833" spans="1:29" x14ac:dyDescent="0.25">
      <c r="A833" s="2">
        <v>815</v>
      </c>
      <c r="B833" s="2" t="s">
        <v>1367</v>
      </c>
      <c r="C833" s="2" t="s">
        <v>1368</v>
      </c>
      <c r="D833" s="2" t="s">
        <v>19</v>
      </c>
      <c r="E833" s="10">
        <v>2.27</v>
      </c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>
        <v>2.27</v>
      </c>
      <c r="AC833" s="3"/>
    </row>
    <row r="834" spans="1:29" x14ac:dyDescent="0.25">
      <c r="A834" s="2">
        <v>815</v>
      </c>
      <c r="B834" s="2" t="s">
        <v>1374</v>
      </c>
      <c r="C834" s="2" t="s">
        <v>1375</v>
      </c>
      <c r="D834" s="2" t="s">
        <v>19</v>
      </c>
      <c r="E834" s="10">
        <v>2.27</v>
      </c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>
        <v>2.27</v>
      </c>
      <c r="AC834" s="3"/>
    </row>
    <row r="835" spans="1:29" x14ac:dyDescent="0.25">
      <c r="A835" s="2">
        <v>815</v>
      </c>
      <c r="B835" s="2" t="s">
        <v>631</v>
      </c>
      <c r="C835" s="2" t="s">
        <v>1373</v>
      </c>
      <c r="D835" s="2" t="s">
        <v>19</v>
      </c>
      <c r="E835" s="10">
        <v>2.27</v>
      </c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>
        <v>2.27</v>
      </c>
      <c r="AC835" s="3"/>
    </row>
    <row r="836" spans="1:29" x14ac:dyDescent="0.25">
      <c r="A836" s="2">
        <v>815</v>
      </c>
      <c r="B836" s="2" t="s">
        <v>1371</v>
      </c>
      <c r="C836" s="2" t="s">
        <v>1372</v>
      </c>
      <c r="D836" s="2" t="s">
        <v>19</v>
      </c>
      <c r="E836" s="10">
        <v>2.27</v>
      </c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>
        <v>2.27</v>
      </c>
      <c r="AC836" s="3"/>
    </row>
    <row r="837" spans="1:29" x14ac:dyDescent="0.25">
      <c r="A837" s="2">
        <v>815</v>
      </c>
      <c r="B837" s="2" t="s">
        <v>3068</v>
      </c>
      <c r="C837" s="2" t="s">
        <v>1363</v>
      </c>
      <c r="D837" s="2" t="s">
        <v>216</v>
      </c>
      <c r="E837" s="10">
        <v>2.27</v>
      </c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>
        <v>2.27</v>
      </c>
      <c r="AC837" s="3"/>
    </row>
    <row r="838" spans="1:29" x14ac:dyDescent="0.25">
      <c r="A838" s="2">
        <v>833</v>
      </c>
      <c r="B838" s="2" t="s">
        <v>3069</v>
      </c>
      <c r="C838" s="2" t="s">
        <v>1380</v>
      </c>
      <c r="D838" s="2" t="s">
        <v>29</v>
      </c>
      <c r="E838" s="10">
        <v>0.74</v>
      </c>
      <c r="F838" s="10"/>
      <c r="G838" s="10"/>
      <c r="H838" s="10">
        <v>1.51</v>
      </c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>
        <v>2.25</v>
      </c>
      <c r="AC838" s="3"/>
    </row>
    <row r="839" spans="1:29" x14ac:dyDescent="0.25">
      <c r="A839" s="2">
        <v>834</v>
      </c>
      <c r="B839" s="2" t="s">
        <v>3070</v>
      </c>
      <c r="C839" s="2" t="s">
        <v>1387</v>
      </c>
      <c r="D839" s="2" t="s">
        <v>191</v>
      </c>
      <c r="E839" s="10">
        <v>2.2400000000000002</v>
      </c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>
        <v>2.2400000000000002</v>
      </c>
      <c r="AC839" s="3"/>
    </row>
    <row r="840" spans="1:29" x14ac:dyDescent="0.25">
      <c r="A840" s="2">
        <v>834</v>
      </c>
      <c r="B840" s="2" t="s">
        <v>1288</v>
      </c>
      <c r="C840" s="2" t="s">
        <v>1289</v>
      </c>
      <c r="D840" s="2" t="s">
        <v>21</v>
      </c>
      <c r="E840" s="10">
        <v>2.2400000000000002</v>
      </c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>
        <v>2.2400000000000002</v>
      </c>
      <c r="AC840" s="3"/>
    </row>
    <row r="841" spans="1:29" x14ac:dyDescent="0.25">
      <c r="A841" s="2">
        <v>834</v>
      </c>
      <c r="B841" s="2" t="s">
        <v>3071</v>
      </c>
      <c r="C841" s="2" t="s">
        <v>1381</v>
      </c>
      <c r="D841" s="2" t="s">
        <v>343</v>
      </c>
      <c r="E841" s="10">
        <v>2.2400000000000002</v>
      </c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>
        <v>2.2400000000000002</v>
      </c>
      <c r="AC841" s="3"/>
    </row>
    <row r="842" spans="1:29" x14ac:dyDescent="0.25">
      <c r="A842" s="2">
        <v>834</v>
      </c>
      <c r="B842" s="2" t="s">
        <v>3072</v>
      </c>
      <c r="C842" s="2" t="s">
        <v>1384</v>
      </c>
      <c r="D842" s="2" t="s">
        <v>109</v>
      </c>
      <c r="E842" s="10">
        <v>2.2400000000000002</v>
      </c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>
        <v>2.2400000000000002</v>
      </c>
      <c r="AC842" s="3"/>
    </row>
    <row r="843" spans="1:29" x14ac:dyDescent="0.25">
      <c r="A843" s="2">
        <v>834</v>
      </c>
      <c r="B843" s="2" t="s">
        <v>1385</v>
      </c>
      <c r="C843" s="2" t="s">
        <v>1386</v>
      </c>
      <c r="D843" s="2" t="s">
        <v>109</v>
      </c>
      <c r="E843" s="10">
        <v>2.2400000000000002</v>
      </c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>
        <v>2.2400000000000002</v>
      </c>
      <c r="AC843" s="3"/>
    </row>
    <row r="844" spans="1:29" x14ac:dyDescent="0.25">
      <c r="A844" s="2">
        <v>839</v>
      </c>
      <c r="B844" s="2" t="s">
        <v>3073</v>
      </c>
      <c r="C844" s="2" t="s">
        <v>1388</v>
      </c>
      <c r="D844" s="2" t="s">
        <v>1389</v>
      </c>
      <c r="E844" s="10">
        <v>2.2200000000000002</v>
      </c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>
        <v>2.2200000000000002</v>
      </c>
      <c r="AC844" s="3"/>
    </row>
    <row r="845" spans="1:29" x14ac:dyDescent="0.25">
      <c r="A845" s="2">
        <v>839</v>
      </c>
      <c r="B845" s="2" t="s">
        <v>1234</v>
      </c>
      <c r="C845" s="2" t="s">
        <v>1235</v>
      </c>
      <c r="D845" s="2" t="s">
        <v>1236</v>
      </c>
      <c r="E845" s="10">
        <v>2.2200000000000002</v>
      </c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>
        <v>2.2200000000000002</v>
      </c>
      <c r="AC845" s="3"/>
    </row>
    <row r="846" spans="1:29" x14ac:dyDescent="0.25">
      <c r="A846" s="2">
        <v>841</v>
      </c>
      <c r="B846" s="2" t="s">
        <v>1324</v>
      </c>
      <c r="C846" s="2" t="s">
        <v>1325</v>
      </c>
      <c r="D846" s="2" t="s">
        <v>152</v>
      </c>
      <c r="E846" s="10">
        <v>2.21</v>
      </c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>
        <v>2.21</v>
      </c>
      <c r="AC846" s="3"/>
    </row>
    <row r="847" spans="1:29" x14ac:dyDescent="0.25">
      <c r="A847" s="2">
        <v>842</v>
      </c>
      <c r="B847" s="2" t="s">
        <v>1799</v>
      </c>
      <c r="C847" s="2" t="s">
        <v>1800</v>
      </c>
      <c r="D847" s="2" t="s">
        <v>93</v>
      </c>
      <c r="E847" s="10">
        <v>1.1299999999999999</v>
      </c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>
        <v>1.06</v>
      </c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>
        <v>2.19</v>
      </c>
      <c r="AC847" s="3"/>
    </row>
    <row r="848" spans="1:29" x14ac:dyDescent="0.25">
      <c r="A848" s="2">
        <v>843</v>
      </c>
      <c r="B848" s="2" t="s">
        <v>3094</v>
      </c>
      <c r="C848" s="2" t="s">
        <v>3095</v>
      </c>
      <c r="D848" s="2" t="s">
        <v>227</v>
      </c>
      <c r="E848" s="10">
        <v>0</v>
      </c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>
        <v>2.16</v>
      </c>
      <c r="Z848" s="10"/>
      <c r="AA848" s="10"/>
      <c r="AB848" s="10">
        <v>2.16</v>
      </c>
      <c r="AC848" s="3"/>
    </row>
    <row r="849" spans="1:29" x14ac:dyDescent="0.25">
      <c r="A849" s="2">
        <v>843</v>
      </c>
      <c r="B849" s="2" t="s">
        <v>3108</v>
      </c>
      <c r="C849" s="2" t="s">
        <v>3109</v>
      </c>
      <c r="D849" s="2" t="s">
        <v>269</v>
      </c>
      <c r="E849" s="10">
        <v>0</v>
      </c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>
        <v>2.16</v>
      </c>
      <c r="W849" s="10"/>
      <c r="X849" s="10"/>
      <c r="Y849" s="10"/>
      <c r="Z849" s="10"/>
      <c r="AA849" s="10"/>
      <c r="AB849" s="10">
        <v>2.16</v>
      </c>
      <c r="AC849" s="3"/>
    </row>
    <row r="850" spans="1:29" x14ac:dyDescent="0.25">
      <c r="A850" s="2">
        <v>843</v>
      </c>
      <c r="B850" s="2" t="s">
        <v>3110</v>
      </c>
      <c r="C850" s="2" t="s">
        <v>3111</v>
      </c>
      <c r="D850" s="2" t="s">
        <v>382</v>
      </c>
      <c r="E850" s="10">
        <v>0</v>
      </c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>
        <v>2.16</v>
      </c>
      <c r="W850" s="10"/>
      <c r="X850" s="10"/>
      <c r="Y850" s="10"/>
      <c r="Z850" s="10"/>
      <c r="AA850" s="10"/>
      <c r="AB850" s="10">
        <v>2.16</v>
      </c>
      <c r="AC850" s="3"/>
    </row>
    <row r="851" spans="1:29" x14ac:dyDescent="0.25">
      <c r="A851" s="2">
        <v>843</v>
      </c>
      <c r="B851" s="2" t="s">
        <v>3090</v>
      </c>
      <c r="C851" s="2" t="s">
        <v>3091</v>
      </c>
      <c r="D851" s="2" t="s">
        <v>249</v>
      </c>
      <c r="E851" s="10">
        <v>0</v>
      </c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>
        <v>2.16</v>
      </c>
      <c r="W851" s="10"/>
      <c r="X851" s="10"/>
      <c r="Y851" s="10"/>
      <c r="Z851" s="10"/>
      <c r="AA851" s="10"/>
      <c r="AB851" s="10">
        <v>2.16</v>
      </c>
      <c r="AC851" s="3"/>
    </row>
    <row r="852" spans="1:29" x14ac:dyDescent="0.25">
      <c r="A852" s="2">
        <v>843</v>
      </c>
      <c r="B852" s="2" t="s">
        <v>3092</v>
      </c>
      <c r="C852" s="2" t="s">
        <v>3093</v>
      </c>
      <c r="D852" s="2" t="s">
        <v>249</v>
      </c>
      <c r="E852" s="10">
        <v>0</v>
      </c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>
        <v>2.16</v>
      </c>
      <c r="W852" s="10"/>
      <c r="X852" s="10"/>
      <c r="Y852" s="10"/>
      <c r="Z852" s="10"/>
      <c r="AA852" s="10"/>
      <c r="AB852" s="10">
        <v>2.16</v>
      </c>
      <c r="AC852" s="3"/>
    </row>
    <row r="853" spans="1:29" x14ac:dyDescent="0.25">
      <c r="A853" s="2">
        <v>843</v>
      </c>
      <c r="B853" s="2" t="s">
        <v>3104</v>
      </c>
      <c r="C853" s="2" t="s">
        <v>3105</v>
      </c>
      <c r="D853" s="2" t="s">
        <v>21</v>
      </c>
      <c r="E853" s="10">
        <v>0</v>
      </c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>
        <v>2.16</v>
      </c>
      <c r="W853" s="10"/>
      <c r="X853" s="10"/>
      <c r="Y853" s="10"/>
      <c r="Z853" s="10"/>
      <c r="AA853" s="10"/>
      <c r="AB853" s="10">
        <v>2.16</v>
      </c>
      <c r="AC853" s="3"/>
    </row>
    <row r="854" spans="1:29" x14ac:dyDescent="0.25">
      <c r="A854" s="2">
        <v>843</v>
      </c>
      <c r="B854" s="2" t="s">
        <v>3088</v>
      </c>
      <c r="C854" s="2" t="s">
        <v>3089</v>
      </c>
      <c r="D854" s="2" t="s">
        <v>352</v>
      </c>
      <c r="E854" s="10">
        <v>0</v>
      </c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>
        <v>2.16</v>
      </c>
      <c r="U854" s="10"/>
      <c r="V854" s="10"/>
      <c r="W854" s="10"/>
      <c r="X854" s="10"/>
      <c r="Y854" s="10"/>
      <c r="Z854" s="10"/>
      <c r="AA854" s="10"/>
      <c r="AB854" s="10">
        <v>2.16</v>
      </c>
      <c r="AC854" s="3"/>
    </row>
    <row r="855" spans="1:29" x14ac:dyDescent="0.25">
      <c r="A855" s="2">
        <v>843</v>
      </c>
      <c r="B855" s="2" t="s">
        <v>3084</v>
      </c>
      <c r="C855" s="2" t="s">
        <v>3085</v>
      </c>
      <c r="D855" s="2" t="s">
        <v>352</v>
      </c>
      <c r="E855" s="10">
        <v>0</v>
      </c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>
        <v>2.16</v>
      </c>
      <c r="U855" s="10"/>
      <c r="V855" s="10"/>
      <c r="W855" s="10"/>
      <c r="X855" s="10"/>
      <c r="Y855" s="10"/>
      <c r="Z855" s="10"/>
      <c r="AA855" s="10"/>
      <c r="AB855" s="10">
        <v>2.16</v>
      </c>
      <c r="AC855" s="3"/>
    </row>
    <row r="856" spans="1:29" x14ac:dyDescent="0.25">
      <c r="A856" s="2">
        <v>843</v>
      </c>
      <c r="B856" s="2" t="s">
        <v>3086</v>
      </c>
      <c r="C856" s="2" t="s">
        <v>3087</v>
      </c>
      <c r="D856" s="2" t="s">
        <v>352</v>
      </c>
      <c r="E856" s="10">
        <v>0</v>
      </c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>
        <v>2.16</v>
      </c>
      <c r="U856" s="10"/>
      <c r="V856" s="10"/>
      <c r="W856" s="10"/>
      <c r="X856" s="10"/>
      <c r="Y856" s="10"/>
      <c r="Z856" s="10"/>
      <c r="AA856" s="10"/>
      <c r="AB856" s="10">
        <v>2.16</v>
      </c>
      <c r="AC856" s="3"/>
    </row>
    <row r="857" spans="1:29" x14ac:dyDescent="0.25">
      <c r="A857" s="2">
        <v>843</v>
      </c>
      <c r="B857" s="2" t="s">
        <v>3098</v>
      </c>
      <c r="C857" s="2" t="s">
        <v>3099</v>
      </c>
      <c r="D857" s="2" t="s">
        <v>738</v>
      </c>
      <c r="E857" s="10">
        <v>0</v>
      </c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>
        <v>2.16</v>
      </c>
      <c r="U857" s="10"/>
      <c r="V857" s="10"/>
      <c r="W857" s="10"/>
      <c r="X857" s="10"/>
      <c r="Y857" s="10"/>
      <c r="Z857" s="10"/>
      <c r="AA857" s="10"/>
      <c r="AB857" s="10">
        <v>2.16</v>
      </c>
      <c r="AC857" s="3"/>
    </row>
    <row r="858" spans="1:29" x14ac:dyDescent="0.25">
      <c r="A858" s="2">
        <v>843</v>
      </c>
      <c r="B858" s="2" t="s">
        <v>3106</v>
      </c>
      <c r="C858" s="2" t="s">
        <v>3107</v>
      </c>
      <c r="D858" s="2" t="s">
        <v>32</v>
      </c>
      <c r="E858" s="10">
        <v>0</v>
      </c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>
        <v>2.16</v>
      </c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>
        <v>2.16</v>
      </c>
      <c r="AC858" s="3"/>
    </row>
    <row r="859" spans="1:29" x14ac:dyDescent="0.25">
      <c r="A859" s="2">
        <v>843</v>
      </c>
      <c r="B859" s="2" t="s">
        <v>3096</v>
      </c>
      <c r="C859" s="2" t="s">
        <v>3097</v>
      </c>
      <c r="D859" s="2" t="s">
        <v>235</v>
      </c>
      <c r="E859" s="10">
        <v>0</v>
      </c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>
        <v>2.16</v>
      </c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>
        <v>2.16</v>
      </c>
      <c r="AC859" s="3"/>
    </row>
    <row r="860" spans="1:29" x14ac:dyDescent="0.25">
      <c r="A860" s="2">
        <v>843</v>
      </c>
      <c r="B860" s="2" t="s">
        <v>3077</v>
      </c>
      <c r="C860" s="2" t="s">
        <v>3078</v>
      </c>
      <c r="D860" s="2" t="s">
        <v>167</v>
      </c>
      <c r="E860" s="10">
        <v>0</v>
      </c>
      <c r="F860" s="10"/>
      <c r="G860" s="10"/>
      <c r="H860" s="10"/>
      <c r="I860" s="10"/>
      <c r="J860" s="10"/>
      <c r="K860" s="10"/>
      <c r="L860" s="10"/>
      <c r="M860" s="10"/>
      <c r="N860" s="10"/>
      <c r="O860" s="10">
        <v>2.16</v>
      </c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>
        <v>2.16</v>
      </c>
      <c r="AC860" s="3"/>
    </row>
    <row r="861" spans="1:29" x14ac:dyDescent="0.25">
      <c r="A861" s="2">
        <v>843</v>
      </c>
      <c r="B861" s="2" t="s">
        <v>3103</v>
      </c>
      <c r="C861" s="2" t="s">
        <v>1413</v>
      </c>
      <c r="D861" s="2" t="s">
        <v>48</v>
      </c>
      <c r="E861" s="10">
        <v>0</v>
      </c>
      <c r="F861" s="10"/>
      <c r="G861" s="10"/>
      <c r="H861" s="10"/>
      <c r="I861" s="10"/>
      <c r="J861" s="10"/>
      <c r="K861" s="10"/>
      <c r="L861" s="10">
        <v>2.16</v>
      </c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>
        <v>2.16</v>
      </c>
      <c r="AC861" s="3"/>
    </row>
    <row r="862" spans="1:29" x14ac:dyDescent="0.25">
      <c r="A862" s="2">
        <v>843</v>
      </c>
      <c r="B862" s="2" t="s">
        <v>1428</v>
      </c>
      <c r="C862" s="2" t="s">
        <v>1429</v>
      </c>
      <c r="D862" s="2" t="s">
        <v>21</v>
      </c>
      <c r="E862" s="10">
        <v>0</v>
      </c>
      <c r="F862" s="10"/>
      <c r="G862" s="10"/>
      <c r="H862" s="10"/>
      <c r="I862" s="10"/>
      <c r="J862" s="10"/>
      <c r="K862" s="10">
        <v>2.16</v>
      </c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>
        <v>2.16</v>
      </c>
      <c r="AC862" s="3"/>
    </row>
    <row r="863" spans="1:29" x14ac:dyDescent="0.25">
      <c r="A863" s="2">
        <v>843</v>
      </c>
      <c r="B863" s="2" t="s">
        <v>3074</v>
      </c>
      <c r="C863" s="2" t="s">
        <v>1410</v>
      </c>
      <c r="D863" s="2" t="s">
        <v>43</v>
      </c>
      <c r="E863" s="10">
        <v>2.16</v>
      </c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>
        <v>2.16</v>
      </c>
      <c r="AC863" s="3"/>
    </row>
    <row r="864" spans="1:29" x14ac:dyDescent="0.25">
      <c r="A864" s="2">
        <v>843</v>
      </c>
      <c r="B864" s="2" t="s">
        <v>1417</v>
      </c>
      <c r="C864" s="2" t="s">
        <v>1418</v>
      </c>
      <c r="D864" s="2" t="s">
        <v>43</v>
      </c>
      <c r="E864" s="10">
        <v>2.16</v>
      </c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>
        <v>2.16</v>
      </c>
      <c r="AC864" s="3"/>
    </row>
    <row r="865" spans="1:29" x14ac:dyDescent="0.25">
      <c r="A865" s="2">
        <v>843</v>
      </c>
      <c r="B865" s="2" t="s">
        <v>3075</v>
      </c>
      <c r="C865" s="2" t="s">
        <v>1419</v>
      </c>
      <c r="D865" s="2" t="s">
        <v>191</v>
      </c>
      <c r="E865" s="10">
        <v>2.16</v>
      </c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>
        <v>2.16</v>
      </c>
      <c r="AC865" s="3"/>
    </row>
    <row r="866" spans="1:29" x14ac:dyDescent="0.25">
      <c r="A866" s="2">
        <v>843</v>
      </c>
      <c r="B866" s="2" t="s">
        <v>3076</v>
      </c>
      <c r="C866" s="2" t="s">
        <v>1427</v>
      </c>
      <c r="D866" s="2" t="s">
        <v>191</v>
      </c>
      <c r="E866" s="10">
        <v>2.16</v>
      </c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>
        <v>2.16</v>
      </c>
      <c r="AC866" s="3"/>
    </row>
    <row r="867" spans="1:29" x14ac:dyDescent="0.25">
      <c r="A867" s="2">
        <v>843</v>
      </c>
      <c r="B867" s="2" t="s">
        <v>3079</v>
      </c>
      <c r="C867" s="2" t="s">
        <v>1409</v>
      </c>
      <c r="D867" s="2" t="s">
        <v>182</v>
      </c>
      <c r="E867" s="10">
        <v>2.16</v>
      </c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>
        <v>2.16</v>
      </c>
      <c r="AC867" s="3"/>
    </row>
    <row r="868" spans="1:29" x14ac:dyDescent="0.25">
      <c r="A868" s="2">
        <v>843</v>
      </c>
      <c r="B868" s="2" t="s">
        <v>3080</v>
      </c>
      <c r="C868" s="2" t="s">
        <v>958</v>
      </c>
      <c r="D868" s="2" t="s">
        <v>336</v>
      </c>
      <c r="E868" s="10">
        <v>2.16</v>
      </c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>
        <v>2.16</v>
      </c>
      <c r="AC868" s="3"/>
    </row>
    <row r="869" spans="1:29" x14ac:dyDescent="0.25">
      <c r="A869" s="2">
        <v>843</v>
      </c>
      <c r="B869" s="2" t="s">
        <v>3081</v>
      </c>
      <c r="C869" s="2" t="s">
        <v>966</v>
      </c>
      <c r="D869" s="2" t="s">
        <v>499</v>
      </c>
      <c r="E869" s="10">
        <v>2.16</v>
      </c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>
        <v>2.16</v>
      </c>
      <c r="AC869" s="3"/>
    </row>
    <row r="870" spans="1:29" x14ac:dyDescent="0.25">
      <c r="A870" s="2">
        <v>843</v>
      </c>
      <c r="B870" s="2" t="s">
        <v>3082</v>
      </c>
      <c r="C870" s="2" t="s">
        <v>3083</v>
      </c>
      <c r="D870" s="2" t="s">
        <v>38</v>
      </c>
      <c r="E870" s="10">
        <v>0</v>
      </c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>
        <v>2.16</v>
      </c>
      <c r="U870" s="10"/>
      <c r="V870" s="10"/>
      <c r="W870" s="10"/>
      <c r="X870" s="10"/>
      <c r="Y870" s="10"/>
      <c r="Z870" s="10"/>
      <c r="AA870" s="10"/>
      <c r="AB870" s="10">
        <v>2.16</v>
      </c>
      <c r="AC870" s="3"/>
    </row>
    <row r="871" spans="1:29" x14ac:dyDescent="0.25">
      <c r="A871" s="2">
        <v>843</v>
      </c>
      <c r="B871" s="2" t="s">
        <v>3100</v>
      </c>
      <c r="C871" s="2" t="s">
        <v>959</v>
      </c>
      <c r="D871" s="2" t="s">
        <v>738</v>
      </c>
      <c r="E871" s="10">
        <v>2.16</v>
      </c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>
        <v>2.16</v>
      </c>
      <c r="AC871" s="3"/>
    </row>
    <row r="872" spans="1:29" x14ac:dyDescent="0.25">
      <c r="A872" s="2">
        <v>843</v>
      </c>
      <c r="B872" s="2" t="s">
        <v>3101</v>
      </c>
      <c r="C872" s="2" t="s">
        <v>1432</v>
      </c>
      <c r="D872" s="2" t="s">
        <v>1079</v>
      </c>
      <c r="E872" s="10">
        <v>2.16</v>
      </c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>
        <v>2.16</v>
      </c>
      <c r="AC872" s="3"/>
    </row>
    <row r="873" spans="1:29" x14ac:dyDescent="0.25">
      <c r="A873" s="2">
        <v>843</v>
      </c>
      <c r="B873" s="2" t="s">
        <v>1414</v>
      </c>
      <c r="C873" s="2" t="s">
        <v>1415</v>
      </c>
      <c r="D873" s="2" t="s">
        <v>1079</v>
      </c>
      <c r="E873" s="10">
        <v>2.16</v>
      </c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>
        <v>2.16</v>
      </c>
      <c r="AC873" s="3"/>
    </row>
    <row r="874" spans="1:29" x14ac:dyDescent="0.25">
      <c r="A874" s="2">
        <v>843</v>
      </c>
      <c r="B874" s="2" t="s">
        <v>3102</v>
      </c>
      <c r="C874" s="2" t="s">
        <v>1422</v>
      </c>
      <c r="D874" s="2" t="s">
        <v>1079</v>
      </c>
      <c r="E874" s="10">
        <v>2.16</v>
      </c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>
        <v>2.16</v>
      </c>
      <c r="AC874" s="3"/>
    </row>
    <row r="875" spans="1:29" x14ac:dyDescent="0.25">
      <c r="A875" s="2">
        <v>843</v>
      </c>
      <c r="B875" s="2" t="s">
        <v>1423</v>
      </c>
      <c r="C875" s="2" t="s">
        <v>1424</v>
      </c>
      <c r="D875" s="2" t="s">
        <v>68</v>
      </c>
      <c r="E875" s="10">
        <v>2.16</v>
      </c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>
        <v>2.16</v>
      </c>
      <c r="AC875" s="3"/>
    </row>
    <row r="876" spans="1:29" x14ac:dyDescent="0.25">
      <c r="A876" s="2">
        <v>843</v>
      </c>
      <c r="B876" s="2" t="s">
        <v>1407</v>
      </c>
      <c r="C876" s="2" t="s">
        <v>1408</v>
      </c>
      <c r="D876" s="2" t="s">
        <v>19</v>
      </c>
      <c r="E876" s="10">
        <v>2.16</v>
      </c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>
        <v>2.16</v>
      </c>
      <c r="AC876" s="3"/>
    </row>
    <row r="877" spans="1:29" x14ac:dyDescent="0.25">
      <c r="A877" s="2">
        <v>843</v>
      </c>
      <c r="B877" s="2" t="s">
        <v>1405</v>
      </c>
      <c r="C877" s="2" t="s">
        <v>1406</v>
      </c>
      <c r="D877" s="2" t="s">
        <v>19</v>
      </c>
      <c r="E877" s="10">
        <v>2.16</v>
      </c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>
        <v>2.16</v>
      </c>
      <c r="AC877" s="3"/>
    </row>
    <row r="878" spans="1:29" x14ac:dyDescent="0.25">
      <c r="A878" s="2">
        <v>843</v>
      </c>
      <c r="B878" s="2" t="s">
        <v>1425</v>
      </c>
      <c r="C878" s="2" t="s">
        <v>1426</v>
      </c>
      <c r="D878" s="2" t="s">
        <v>21</v>
      </c>
      <c r="E878" s="10">
        <v>2.16</v>
      </c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>
        <v>2.16</v>
      </c>
      <c r="AC878" s="3"/>
    </row>
    <row r="879" spans="1:29" x14ac:dyDescent="0.25">
      <c r="A879" s="2">
        <v>843</v>
      </c>
      <c r="B879" s="2" t="s">
        <v>1430</v>
      </c>
      <c r="C879" s="2" t="s">
        <v>1431</v>
      </c>
      <c r="D879" s="2" t="s">
        <v>29</v>
      </c>
      <c r="E879" s="10">
        <v>2.16</v>
      </c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>
        <v>2.16</v>
      </c>
      <c r="AC879" s="3"/>
    </row>
    <row r="880" spans="1:29" x14ac:dyDescent="0.25">
      <c r="A880" s="2">
        <v>875</v>
      </c>
      <c r="B880" s="2" t="s">
        <v>3112</v>
      </c>
      <c r="C880" s="2" t="s">
        <v>1233</v>
      </c>
      <c r="D880" s="2" t="s">
        <v>520</v>
      </c>
      <c r="E880" s="10">
        <v>2.15</v>
      </c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>
        <v>2.15</v>
      </c>
      <c r="AC880" s="3"/>
    </row>
    <row r="881" spans="1:29" x14ac:dyDescent="0.25">
      <c r="A881" s="2">
        <v>875</v>
      </c>
      <c r="B881" s="2" t="s">
        <v>3113</v>
      </c>
      <c r="C881" s="2" t="s">
        <v>1232</v>
      </c>
      <c r="D881" s="2" t="s">
        <v>738</v>
      </c>
      <c r="E881" s="10">
        <v>2.15</v>
      </c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>
        <v>2.15</v>
      </c>
      <c r="AC881" s="3"/>
    </row>
    <row r="882" spans="1:29" x14ac:dyDescent="0.25">
      <c r="A882" s="2">
        <v>877</v>
      </c>
      <c r="B882" s="2" t="s">
        <v>1435</v>
      </c>
      <c r="C882" s="2" t="s">
        <v>1436</v>
      </c>
      <c r="D882" s="2" t="s">
        <v>327</v>
      </c>
      <c r="E882" s="10">
        <v>1.08</v>
      </c>
      <c r="F882" s="10">
        <v>1.06</v>
      </c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>
        <v>2.14</v>
      </c>
      <c r="AC882" s="3"/>
    </row>
    <row r="883" spans="1:29" x14ac:dyDescent="0.25">
      <c r="A883" s="2">
        <v>877</v>
      </c>
      <c r="B883" s="2" t="s">
        <v>1320</v>
      </c>
      <c r="C883" s="2" t="s">
        <v>1321</v>
      </c>
      <c r="D883" s="2" t="s">
        <v>467</v>
      </c>
      <c r="E883" s="10">
        <v>2.14</v>
      </c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>
        <v>2.14</v>
      </c>
      <c r="AC883" s="3"/>
    </row>
    <row r="884" spans="1:29" x14ac:dyDescent="0.25">
      <c r="A884" s="2">
        <v>879</v>
      </c>
      <c r="B884" s="2" t="s">
        <v>3150</v>
      </c>
      <c r="C884" s="2" t="s">
        <v>3151</v>
      </c>
      <c r="D884" s="2" t="s">
        <v>21</v>
      </c>
      <c r="E884" s="10">
        <v>0</v>
      </c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>
        <v>2.12</v>
      </c>
      <c r="X884" s="10"/>
      <c r="Y884" s="10"/>
      <c r="Z884" s="10"/>
      <c r="AA884" s="10"/>
      <c r="AB884" s="10">
        <v>2.12</v>
      </c>
      <c r="AC884" s="3"/>
    </row>
    <row r="885" spans="1:29" x14ac:dyDescent="0.25">
      <c r="A885" s="2">
        <v>879</v>
      </c>
      <c r="B885" s="2" t="s">
        <v>3115</v>
      </c>
      <c r="C885" s="2" t="s">
        <v>3116</v>
      </c>
      <c r="D885" s="2" t="s">
        <v>3117</v>
      </c>
      <c r="E885" s="10">
        <v>0</v>
      </c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>
        <v>2.12</v>
      </c>
      <c r="S885" s="10"/>
      <c r="T885" s="10"/>
      <c r="U885" s="10"/>
      <c r="V885" s="10"/>
      <c r="W885" s="10"/>
      <c r="X885" s="10"/>
      <c r="Y885" s="10"/>
      <c r="Z885" s="10"/>
      <c r="AA885" s="10"/>
      <c r="AB885" s="10">
        <v>2.12</v>
      </c>
      <c r="AC885" s="3"/>
    </row>
    <row r="886" spans="1:29" x14ac:dyDescent="0.25">
      <c r="A886" s="2">
        <v>879</v>
      </c>
      <c r="B886" s="2" t="s">
        <v>3121</v>
      </c>
      <c r="C886" s="2" t="s">
        <v>3122</v>
      </c>
      <c r="D886" s="2" t="s">
        <v>161</v>
      </c>
      <c r="E886" s="10">
        <v>0</v>
      </c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>
        <v>2.12</v>
      </c>
      <c r="S886" s="10"/>
      <c r="T886" s="10"/>
      <c r="U886" s="10"/>
      <c r="V886" s="10"/>
      <c r="W886" s="10"/>
      <c r="X886" s="10"/>
      <c r="Y886" s="10"/>
      <c r="Z886" s="10"/>
      <c r="AA886" s="10"/>
      <c r="AB886" s="10">
        <v>2.12</v>
      </c>
      <c r="AC886" s="3"/>
    </row>
    <row r="887" spans="1:29" x14ac:dyDescent="0.25">
      <c r="A887" s="2">
        <v>879</v>
      </c>
      <c r="B887" s="2" t="s">
        <v>3123</v>
      </c>
      <c r="C887" s="2" t="s">
        <v>3124</v>
      </c>
      <c r="D887" s="2" t="s">
        <v>161</v>
      </c>
      <c r="E887" s="10">
        <v>0</v>
      </c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>
        <v>2.12</v>
      </c>
      <c r="S887" s="10"/>
      <c r="T887" s="10"/>
      <c r="U887" s="10"/>
      <c r="V887" s="10"/>
      <c r="W887" s="10"/>
      <c r="X887" s="10"/>
      <c r="Y887" s="10"/>
      <c r="Z887" s="10"/>
      <c r="AA887" s="10"/>
      <c r="AB887" s="10">
        <v>2.12</v>
      </c>
      <c r="AC887" s="3"/>
    </row>
    <row r="888" spans="1:29" x14ac:dyDescent="0.25">
      <c r="A888" s="2">
        <v>879</v>
      </c>
      <c r="B888" s="2" t="s">
        <v>3125</v>
      </c>
      <c r="C888" s="2" t="s">
        <v>3126</v>
      </c>
      <c r="D888" s="2" t="s">
        <v>161</v>
      </c>
      <c r="E888" s="10">
        <v>0</v>
      </c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>
        <v>2.12</v>
      </c>
      <c r="S888" s="10"/>
      <c r="T888" s="10"/>
      <c r="U888" s="10"/>
      <c r="V888" s="10"/>
      <c r="W888" s="10"/>
      <c r="X888" s="10"/>
      <c r="Y888" s="10"/>
      <c r="Z888" s="10"/>
      <c r="AA888" s="10"/>
      <c r="AB888" s="10">
        <v>2.12</v>
      </c>
      <c r="AC888" s="3"/>
    </row>
    <row r="889" spans="1:29" x14ac:dyDescent="0.25">
      <c r="A889" s="2">
        <v>879</v>
      </c>
      <c r="B889" s="2" t="s">
        <v>3127</v>
      </c>
      <c r="C889" s="2" t="s">
        <v>3128</v>
      </c>
      <c r="D889" s="2" t="s">
        <v>161</v>
      </c>
      <c r="E889" s="10">
        <v>0</v>
      </c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>
        <v>2.12</v>
      </c>
      <c r="S889" s="10"/>
      <c r="T889" s="10"/>
      <c r="U889" s="10"/>
      <c r="V889" s="10"/>
      <c r="W889" s="10"/>
      <c r="X889" s="10"/>
      <c r="Y889" s="10"/>
      <c r="Z889" s="10"/>
      <c r="AA889" s="10"/>
      <c r="AB889" s="10">
        <v>2.12</v>
      </c>
      <c r="AC889" s="3"/>
    </row>
    <row r="890" spans="1:29" x14ac:dyDescent="0.25">
      <c r="A890" s="2">
        <v>879</v>
      </c>
      <c r="B890" s="2" t="s">
        <v>3129</v>
      </c>
      <c r="C890" s="2" t="s">
        <v>3130</v>
      </c>
      <c r="D890" s="2" t="s">
        <v>161</v>
      </c>
      <c r="E890" s="10">
        <v>0</v>
      </c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>
        <v>2.12</v>
      </c>
      <c r="S890" s="10"/>
      <c r="T890" s="10"/>
      <c r="U890" s="10"/>
      <c r="V890" s="10"/>
      <c r="W890" s="10"/>
      <c r="X890" s="10"/>
      <c r="Y890" s="10"/>
      <c r="Z890" s="10"/>
      <c r="AA890" s="10"/>
      <c r="AB890" s="10">
        <v>2.12</v>
      </c>
      <c r="AC890" s="3"/>
    </row>
    <row r="891" spans="1:29" x14ac:dyDescent="0.25">
      <c r="A891" s="2">
        <v>879</v>
      </c>
      <c r="B891" s="2" t="s">
        <v>3131</v>
      </c>
      <c r="C891" s="2" t="s">
        <v>3132</v>
      </c>
      <c r="D891" s="2" t="s">
        <v>161</v>
      </c>
      <c r="E891" s="10">
        <v>0</v>
      </c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>
        <v>2.12</v>
      </c>
      <c r="S891" s="10"/>
      <c r="T891" s="10"/>
      <c r="U891" s="10"/>
      <c r="V891" s="10"/>
      <c r="W891" s="10"/>
      <c r="X891" s="10"/>
      <c r="Y891" s="10"/>
      <c r="Z891" s="10"/>
      <c r="AA891" s="10"/>
      <c r="AB891" s="10">
        <v>2.12</v>
      </c>
      <c r="AC891" s="3"/>
    </row>
    <row r="892" spans="1:29" x14ac:dyDescent="0.25">
      <c r="A892" s="2">
        <v>879</v>
      </c>
      <c r="B892" s="2" t="s">
        <v>3133</v>
      </c>
      <c r="C892" s="2" t="s">
        <v>3134</v>
      </c>
      <c r="D892" s="2" t="s">
        <v>161</v>
      </c>
      <c r="E892" s="10">
        <v>0</v>
      </c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>
        <v>2.12</v>
      </c>
      <c r="S892" s="10"/>
      <c r="T892" s="10"/>
      <c r="U892" s="10"/>
      <c r="V892" s="10"/>
      <c r="W892" s="10"/>
      <c r="X892" s="10"/>
      <c r="Y892" s="10"/>
      <c r="Z892" s="10"/>
      <c r="AA892" s="10"/>
      <c r="AB892" s="10">
        <v>2.12</v>
      </c>
      <c r="AC892" s="3"/>
    </row>
    <row r="893" spans="1:29" x14ac:dyDescent="0.25">
      <c r="A893" s="2">
        <v>879</v>
      </c>
      <c r="B893" s="2" t="s">
        <v>3135</v>
      </c>
      <c r="C893" s="2" t="s">
        <v>3136</v>
      </c>
      <c r="D893" s="2" t="s">
        <v>161</v>
      </c>
      <c r="E893" s="10">
        <v>0</v>
      </c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>
        <v>2.12</v>
      </c>
      <c r="S893" s="10"/>
      <c r="T893" s="10"/>
      <c r="U893" s="10"/>
      <c r="V893" s="10"/>
      <c r="W893" s="10"/>
      <c r="X893" s="10"/>
      <c r="Y893" s="10"/>
      <c r="Z893" s="10"/>
      <c r="AA893" s="10"/>
      <c r="AB893" s="10">
        <v>2.12</v>
      </c>
      <c r="AC893" s="3"/>
    </row>
    <row r="894" spans="1:29" x14ac:dyDescent="0.25">
      <c r="A894" s="2">
        <v>879</v>
      </c>
      <c r="B894" s="2" t="s">
        <v>3137</v>
      </c>
      <c r="C894" s="2" t="s">
        <v>3138</v>
      </c>
      <c r="D894" s="2" t="s">
        <v>161</v>
      </c>
      <c r="E894" s="10">
        <v>0</v>
      </c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>
        <v>2.12</v>
      </c>
      <c r="S894" s="10"/>
      <c r="T894" s="10"/>
      <c r="U894" s="10"/>
      <c r="V894" s="10"/>
      <c r="W894" s="10"/>
      <c r="X894" s="10"/>
      <c r="Y894" s="10"/>
      <c r="Z894" s="10"/>
      <c r="AA894" s="10"/>
      <c r="AB894" s="10">
        <v>2.12</v>
      </c>
      <c r="AC894" s="3"/>
    </row>
    <row r="895" spans="1:29" x14ac:dyDescent="0.25">
      <c r="A895" s="2">
        <v>879</v>
      </c>
      <c r="B895" s="2" t="s">
        <v>3139</v>
      </c>
      <c r="C895" s="2" t="s">
        <v>3140</v>
      </c>
      <c r="D895" s="2" t="s">
        <v>161</v>
      </c>
      <c r="E895" s="10">
        <v>0</v>
      </c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>
        <v>2.12</v>
      </c>
      <c r="S895" s="10"/>
      <c r="T895" s="10"/>
      <c r="U895" s="10"/>
      <c r="V895" s="10"/>
      <c r="W895" s="10"/>
      <c r="X895" s="10"/>
      <c r="Y895" s="10"/>
      <c r="Z895" s="10"/>
      <c r="AA895" s="10"/>
      <c r="AB895" s="10">
        <v>2.12</v>
      </c>
      <c r="AC895" s="3"/>
    </row>
    <row r="896" spans="1:29" x14ac:dyDescent="0.25">
      <c r="A896" s="2">
        <v>879</v>
      </c>
      <c r="B896" s="2" t="s">
        <v>3141</v>
      </c>
      <c r="C896" s="2" t="s">
        <v>3142</v>
      </c>
      <c r="D896" s="2" t="s">
        <v>161</v>
      </c>
      <c r="E896" s="10">
        <v>0</v>
      </c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>
        <v>2.12</v>
      </c>
      <c r="S896" s="10"/>
      <c r="T896" s="10"/>
      <c r="U896" s="10"/>
      <c r="V896" s="10"/>
      <c r="W896" s="10"/>
      <c r="X896" s="10"/>
      <c r="Y896" s="10"/>
      <c r="Z896" s="10"/>
      <c r="AA896" s="10"/>
      <c r="AB896" s="10">
        <v>2.12</v>
      </c>
      <c r="AC896" s="3"/>
    </row>
    <row r="897" spans="1:29" x14ac:dyDescent="0.25">
      <c r="A897" s="2">
        <v>879</v>
      </c>
      <c r="B897" s="2" t="s">
        <v>3143</v>
      </c>
      <c r="C897" s="2" t="s">
        <v>3144</v>
      </c>
      <c r="D897" s="2" t="s">
        <v>161</v>
      </c>
      <c r="E897" s="10">
        <v>0</v>
      </c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>
        <v>2.12</v>
      </c>
      <c r="S897" s="10"/>
      <c r="T897" s="10"/>
      <c r="U897" s="10"/>
      <c r="V897" s="10"/>
      <c r="W897" s="10"/>
      <c r="X897" s="10"/>
      <c r="Y897" s="10"/>
      <c r="Z897" s="10"/>
      <c r="AA897" s="10"/>
      <c r="AB897" s="10">
        <v>2.12</v>
      </c>
      <c r="AC897" s="3"/>
    </row>
    <row r="898" spans="1:29" x14ac:dyDescent="0.25">
      <c r="A898" s="2">
        <v>879</v>
      </c>
      <c r="B898" s="2" t="s">
        <v>1517</v>
      </c>
      <c r="C898" s="2" t="s">
        <v>1518</v>
      </c>
      <c r="D898" s="2" t="s">
        <v>249</v>
      </c>
      <c r="E898" s="10">
        <v>0</v>
      </c>
      <c r="F898" s="10"/>
      <c r="G898" s="10"/>
      <c r="H898" s="10"/>
      <c r="I898" s="10">
        <v>2.12</v>
      </c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>
        <v>2.12</v>
      </c>
      <c r="AC898" s="3"/>
    </row>
    <row r="899" spans="1:29" x14ac:dyDescent="0.25">
      <c r="A899" s="2">
        <v>879</v>
      </c>
      <c r="B899" s="2" t="s">
        <v>1481</v>
      </c>
      <c r="C899" s="2" t="s">
        <v>1482</v>
      </c>
      <c r="D899" s="2" t="s">
        <v>21</v>
      </c>
      <c r="E899" s="10">
        <v>0</v>
      </c>
      <c r="F899" s="10"/>
      <c r="G899" s="10"/>
      <c r="H899" s="10"/>
      <c r="I899" s="10">
        <v>2.12</v>
      </c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>
        <v>2.12</v>
      </c>
      <c r="AC899" s="3"/>
    </row>
    <row r="900" spans="1:29" x14ac:dyDescent="0.25">
      <c r="A900" s="2">
        <v>879</v>
      </c>
      <c r="B900" s="2" t="s">
        <v>3155</v>
      </c>
      <c r="C900" s="2" t="s">
        <v>1513</v>
      </c>
      <c r="D900" s="2" t="s">
        <v>29</v>
      </c>
      <c r="E900" s="10">
        <v>0</v>
      </c>
      <c r="F900" s="10"/>
      <c r="G900" s="10"/>
      <c r="H900" s="10"/>
      <c r="I900" s="10">
        <v>2.12</v>
      </c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>
        <v>2.12</v>
      </c>
      <c r="AC900" s="3"/>
    </row>
    <row r="901" spans="1:29" x14ac:dyDescent="0.25">
      <c r="A901" s="2">
        <v>879</v>
      </c>
      <c r="B901" s="2" t="s">
        <v>3156</v>
      </c>
      <c r="C901" s="2" t="s">
        <v>1476</v>
      </c>
      <c r="D901" s="2" t="s">
        <v>29</v>
      </c>
      <c r="E901" s="10">
        <v>0</v>
      </c>
      <c r="F901" s="10"/>
      <c r="G901" s="10"/>
      <c r="H901" s="10"/>
      <c r="I901" s="10">
        <v>2.12</v>
      </c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>
        <v>2.12</v>
      </c>
      <c r="AC901" s="3"/>
    </row>
    <row r="902" spans="1:29" x14ac:dyDescent="0.25">
      <c r="A902" s="2">
        <v>879</v>
      </c>
      <c r="B902" s="2" t="s">
        <v>1514</v>
      </c>
      <c r="C902" s="2" t="s">
        <v>1515</v>
      </c>
      <c r="D902" s="2" t="s">
        <v>29</v>
      </c>
      <c r="E902" s="10">
        <v>0</v>
      </c>
      <c r="F902" s="10"/>
      <c r="G902" s="10"/>
      <c r="H902" s="10"/>
      <c r="I902" s="10">
        <v>2.12</v>
      </c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>
        <v>2.12</v>
      </c>
      <c r="AC902" s="3"/>
    </row>
    <row r="903" spans="1:29" x14ac:dyDescent="0.25">
      <c r="A903" s="2">
        <v>879</v>
      </c>
      <c r="B903" s="2" t="s">
        <v>3157</v>
      </c>
      <c r="C903" s="2" t="s">
        <v>1516</v>
      </c>
      <c r="D903" s="2" t="s">
        <v>29</v>
      </c>
      <c r="E903" s="10">
        <v>0</v>
      </c>
      <c r="F903" s="10"/>
      <c r="G903" s="10"/>
      <c r="H903" s="10"/>
      <c r="I903" s="10">
        <v>2.12</v>
      </c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>
        <v>2.12</v>
      </c>
      <c r="AC903" s="3"/>
    </row>
    <row r="904" spans="1:29" x14ac:dyDescent="0.25">
      <c r="A904" s="2">
        <v>879</v>
      </c>
      <c r="B904" s="2" t="s">
        <v>3158</v>
      </c>
      <c r="C904" s="2" t="s">
        <v>1525</v>
      </c>
      <c r="D904" s="2" t="s">
        <v>29</v>
      </c>
      <c r="E904" s="10">
        <v>0</v>
      </c>
      <c r="F904" s="10"/>
      <c r="G904" s="10"/>
      <c r="H904" s="10"/>
      <c r="I904" s="10">
        <v>2.12</v>
      </c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>
        <v>2.12</v>
      </c>
      <c r="AC904" s="3"/>
    </row>
    <row r="905" spans="1:29" x14ac:dyDescent="0.25">
      <c r="A905" s="2">
        <v>879</v>
      </c>
      <c r="B905" s="2" t="s">
        <v>1507</v>
      </c>
      <c r="C905" s="2" t="s">
        <v>1508</v>
      </c>
      <c r="D905" s="2" t="s">
        <v>29</v>
      </c>
      <c r="E905" s="10">
        <v>0</v>
      </c>
      <c r="F905" s="10"/>
      <c r="G905" s="10"/>
      <c r="H905" s="10"/>
      <c r="I905" s="10">
        <v>2.12</v>
      </c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>
        <v>2.12</v>
      </c>
      <c r="AC905" s="3"/>
    </row>
    <row r="906" spans="1:29" x14ac:dyDescent="0.25">
      <c r="A906" s="2">
        <v>879</v>
      </c>
      <c r="B906" s="2" t="s">
        <v>3154</v>
      </c>
      <c r="C906" s="2" t="s">
        <v>1475</v>
      </c>
      <c r="D906" s="2" t="s">
        <v>29</v>
      </c>
      <c r="E906" s="10">
        <v>0</v>
      </c>
      <c r="F906" s="10"/>
      <c r="G906" s="10"/>
      <c r="H906" s="10"/>
      <c r="I906" s="10">
        <v>2.12</v>
      </c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>
        <v>2.12</v>
      </c>
      <c r="AC906" s="3"/>
    </row>
    <row r="907" spans="1:29" x14ac:dyDescent="0.25">
      <c r="A907" s="2">
        <v>879</v>
      </c>
      <c r="B907" s="2" t="s">
        <v>1456</v>
      </c>
      <c r="C907" s="2" t="s">
        <v>1457</v>
      </c>
      <c r="D907" s="2" t="s">
        <v>116</v>
      </c>
      <c r="E907" s="10">
        <v>0</v>
      </c>
      <c r="F907" s="10"/>
      <c r="G907" s="10">
        <v>2.12</v>
      </c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>
        <v>2.12</v>
      </c>
      <c r="AC907" s="3"/>
    </row>
    <row r="908" spans="1:29" x14ac:dyDescent="0.25">
      <c r="A908" s="2">
        <v>879</v>
      </c>
      <c r="B908" s="2" t="s">
        <v>3120</v>
      </c>
      <c r="C908" s="2" t="s">
        <v>1439</v>
      </c>
      <c r="D908" s="2" t="s">
        <v>23</v>
      </c>
      <c r="E908" s="10">
        <v>0</v>
      </c>
      <c r="F908" s="10"/>
      <c r="G908" s="10">
        <v>2.12</v>
      </c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>
        <v>2.12</v>
      </c>
      <c r="AC908" s="3"/>
    </row>
    <row r="909" spans="1:29" x14ac:dyDescent="0.25">
      <c r="A909" s="2">
        <v>879</v>
      </c>
      <c r="B909" s="2" t="s">
        <v>1523</v>
      </c>
      <c r="C909" s="2" t="s">
        <v>1524</v>
      </c>
      <c r="D909" s="2" t="s">
        <v>109</v>
      </c>
      <c r="E909" s="10">
        <v>0</v>
      </c>
      <c r="F909" s="10"/>
      <c r="G909" s="10">
        <v>2.12</v>
      </c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>
        <v>2.12</v>
      </c>
      <c r="AC909" s="3"/>
    </row>
    <row r="910" spans="1:29" x14ac:dyDescent="0.25">
      <c r="A910" s="2">
        <v>879</v>
      </c>
      <c r="B910" s="2" t="s">
        <v>1521</v>
      </c>
      <c r="C910" s="2" t="s">
        <v>1522</v>
      </c>
      <c r="D910" s="2" t="s">
        <v>109</v>
      </c>
      <c r="E910" s="10">
        <v>0</v>
      </c>
      <c r="F910" s="10"/>
      <c r="G910" s="10">
        <v>2.12</v>
      </c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>
        <v>2.12</v>
      </c>
      <c r="AC910" s="3"/>
    </row>
    <row r="911" spans="1:29" x14ac:dyDescent="0.25">
      <c r="A911" s="2">
        <v>879</v>
      </c>
      <c r="B911" s="2" t="s">
        <v>1479</v>
      </c>
      <c r="C911" s="2" t="s">
        <v>1480</v>
      </c>
      <c r="D911" s="2" t="s">
        <v>109</v>
      </c>
      <c r="E911" s="10">
        <v>0</v>
      </c>
      <c r="F911" s="10"/>
      <c r="G911" s="10">
        <v>2.12</v>
      </c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>
        <v>2.12</v>
      </c>
      <c r="AC911" s="3"/>
    </row>
    <row r="912" spans="1:29" x14ac:dyDescent="0.25">
      <c r="A912" s="2">
        <v>879</v>
      </c>
      <c r="B912" s="2" t="s">
        <v>1452</v>
      </c>
      <c r="C912" s="2" t="s">
        <v>1453</v>
      </c>
      <c r="D912" s="2" t="s">
        <v>109</v>
      </c>
      <c r="E912" s="10">
        <v>0</v>
      </c>
      <c r="F912" s="10"/>
      <c r="G912" s="10">
        <v>2.12</v>
      </c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>
        <v>2.12</v>
      </c>
      <c r="AC912" s="3"/>
    </row>
    <row r="913" spans="1:29" x14ac:dyDescent="0.25">
      <c r="A913" s="2">
        <v>879</v>
      </c>
      <c r="B913" s="2" t="s">
        <v>1468</v>
      </c>
      <c r="C913" s="2" t="s">
        <v>1469</v>
      </c>
      <c r="D913" s="2" t="s">
        <v>43</v>
      </c>
      <c r="E913" s="10">
        <v>2.12</v>
      </c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>
        <v>2.12</v>
      </c>
      <c r="AC913" s="3"/>
    </row>
    <row r="914" spans="1:29" x14ac:dyDescent="0.25">
      <c r="A914" s="2">
        <v>879</v>
      </c>
      <c r="B914" s="2" t="s">
        <v>1493</v>
      </c>
      <c r="C914" s="2" t="s">
        <v>1494</v>
      </c>
      <c r="D914" s="2" t="s">
        <v>43</v>
      </c>
      <c r="E914" s="10">
        <v>2.12</v>
      </c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>
        <v>2.12</v>
      </c>
      <c r="AC914" s="3"/>
    </row>
    <row r="915" spans="1:29" x14ac:dyDescent="0.25">
      <c r="A915" s="2">
        <v>879</v>
      </c>
      <c r="B915" s="2" t="s">
        <v>1447</v>
      </c>
      <c r="C915" s="2" t="s">
        <v>1448</v>
      </c>
      <c r="D915" s="2" t="s">
        <v>62</v>
      </c>
      <c r="E915" s="10">
        <v>2.12</v>
      </c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>
        <v>2.12</v>
      </c>
      <c r="AC915" s="3"/>
    </row>
    <row r="916" spans="1:29" x14ac:dyDescent="0.25">
      <c r="A916" s="2">
        <v>879</v>
      </c>
      <c r="B916" s="2" t="s">
        <v>3114</v>
      </c>
      <c r="C916" s="2" t="s">
        <v>1454</v>
      </c>
      <c r="D916" s="2" t="s">
        <v>167</v>
      </c>
      <c r="E916" s="10">
        <v>2.12</v>
      </c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>
        <v>2.12</v>
      </c>
      <c r="AC916" s="3"/>
    </row>
    <row r="917" spans="1:29" x14ac:dyDescent="0.25">
      <c r="A917" s="2">
        <v>879</v>
      </c>
      <c r="B917" s="2" t="s">
        <v>3118</v>
      </c>
      <c r="C917" s="2" t="s">
        <v>1326</v>
      </c>
      <c r="D917" s="2" t="s">
        <v>651</v>
      </c>
      <c r="E917" s="10">
        <v>2.12</v>
      </c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>
        <v>2.12</v>
      </c>
      <c r="AC917" s="3"/>
    </row>
    <row r="918" spans="1:29" x14ac:dyDescent="0.25">
      <c r="A918" s="2">
        <v>879</v>
      </c>
      <c r="B918" s="2" t="s">
        <v>3119</v>
      </c>
      <c r="C918" s="2" t="s">
        <v>1449</v>
      </c>
      <c r="D918" s="2" t="s">
        <v>315</v>
      </c>
      <c r="E918" s="10">
        <v>2.12</v>
      </c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>
        <v>2.12</v>
      </c>
      <c r="AC918" s="3"/>
    </row>
    <row r="919" spans="1:29" x14ac:dyDescent="0.25">
      <c r="A919" s="2">
        <v>879</v>
      </c>
      <c r="B919" s="2" t="s">
        <v>1450</v>
      </c>
      <c r="C919" s="2" t="s">
        <v>1451</v>
      </c>
      <c r="D919" s="2" t="s">
        <v>246</v>
      </c>
      <c r="E919" s="10">
        <v>2.12</v>
      </c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>
        <v>2.12</v>
      </c>
      <c r="AC919" s="3"/>
    </row>
    <row r="920" spans="1:29" x14ac:dyDescent="0.25">
      <c r="A920" s="2">
        <v>879</v>
      </c>
      <c r="B920" s="2" t="s">
        <v>3145</v>
      </c>
      <c r="C920" s="2" t="s">
        <v>1473</v>
      </c>
      <c r="D920" s="2" t="s">
        <v>1079</v>
      </c>
      <c r="E920" s="10">
        <v>2.12</v>
      </c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>
        <v>2.12</v>
      </c>
      <c r="AC920" s="3"/>
    </row>
    <row r="921" spans="1:29" x14ac:dyDescent="0.25">
      <c r="A921" s="2">
        <v>879</v>
      </c>
      <c r="B921" s="2" t="s">
        <v>3146</v>
      </c>
      <c r="C921" s="2" t="s">
        <v>1474</v>
      </c>
      <c r="D921" s="2" t="s">
        <v>203</v>
      </c>
      <c r="E921" s="10">
        <v>2.12</v>
      </c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>
        <v>2.12</v>
      </c>
      <c r="AC921" s="3"/>
    </row>
    <row r="922" spans="1:29" x14ac:dyDescent="0.25">
      <c r="A922" s="2">
        <v>879</v>
      </c>
      <c r="B922" s="2" t="s">
        <v>1497</v>
      </c>
      <c r="C922" s="2" t="s">
        <v>1498</v>
      </c>
      <c r="D922" s="2" t="s">
        <v>19</v>
      </c>
      <c r="E922" s="10">
        <v>2.12</v>
      </c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>
        <v>2.12</v>
      </c>
      <c r="AC922" s="3"/>
    </row>
    <row r="923" spans="1:29" x14ac:dyDescent="0.25">
      <c r="A923" s="2">
        <v>879</v>
      </c>
      <c r="B923" s="2" t="s">
        <v>3147</v>
      </c>
      <c r="C923" s="2" t="s">
        <v>1472</v>
      </c>
      <c r="D923" s="2" t="s">
        <v>19</v>
      </c>
      <c r="E923" s="10">
        <v>2.12</v>
      </c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>
        <v>2.12</v>
      </c>
      <c r="AC923" s="3"/>
    </row>
    <row r="924" spans="1:29" x14ac:dyDescent="0.25">
      <c r="A924" s="2">
        <v>879</v>
      </c>
      <c r="B924" s="2" t="s">
        <v>1483</v>
      </c>
      <c r="C924" s="2" t="s">
        <v>1484</v>
      </c>
      <c r="D924" s="2" t="s">
        <v>19</v>
      </c>
      <c r="E924" s="10">
        <v>2.12</v>
      </c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>
        <v>2.12</v>
      </c>
      <c r="AC924" s="3"/>
    </row>
    <row r="925" spans="1:29" x14ac:dyDescent="0.25">
      <c r="A925" s="2">
        <v>879</v>
      </c>
      <c r="B925" s="2" t="s">
        <v>1458</v>
      </c>
      <c r="C925" s="2" t="s">
        <v>1459</v>
      </c>
      <c r="D925" s="2" t="s">
        <v>19</v>
      </c>
      <c r="E925" s="10">
        <v>2.12</v>
      </c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>
        <v>2.12</v>
      </c>
      <c r="AC925" s="3"/>
    </row>
    <row r="926" spans="1:29" x14ac:dyDescent="0.25">
      <c r="A926" s="2">
        <v>879</v>
      </c>
      <c r="B926" s="2" t="s">
        <v>1460</v>
      </c>
      <c r="C926" s="2" t="s">
        <v>1461</v>
      </c>
      <c r="D926" s="2" t="s">
        <v>19</v>
      </c>
      <c r="E926" s="10">
        <v>2.12</v>
      </c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>
        <v>2.12</v>
      </c>
      <c r="AC926" s="3"/>
    </row>
    <row r="927" spans="1:29" x14ac:dyDescent="0.25">
      <c r="A927" s="2">
        <v>879</v>
      </c>
      <c r="B927" s="2" t="s">
        <v>3148</v>
      </c>
      <c r="C927" s="2" t="s">
        <v>1445</v>
      </c>
      <c r="D927" s="2" t="s">
        <v>19</v>
      </c>
      <c r="E927" s="10">
        <v>2.12</v>
      </c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>
        <v>2.12</v>
      </c>
      <c r="AC927" s="3"/>
    </row>
    <row r="928" spans="1:29" x14ac:dyDescent="0.25">
      <c r="A928" s="2">
        <v>879</v>
      </c>
      <c r="B928" s="2" t="s">
        <v>3149</v>
      </c>
      <c r="C928" s="2" t="s">
        <v>1446</v>
      </c>
      <c r="D928" s="2" t="s">
        <v>19</v>
      </c>
      <c r="E928" s="10">
        <v>2.12</v>
      </c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>
        <v>2.12</v>
      </c>
      <c r="AC928" s="3"/>
    </row>
    <row r="929" spans="1:29" x14ac:dyDescent="0.25">
      <c r="A929" s="2">
        <v>879</v>
      </c>
      <c r="B929" s="2" t="s">
        <v>1462</v>
      </c>
      <c r="C929" s="2" t="s">
        <v>1463</v>
      </c>
      <c r="D929" s="2" t="s">
        <v>19</v>
      </c>
      <c r="E929" s="10">
        <v>2.12</v>
      </c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>
        <v>2.12</v>
      </c>
      <c r="AC929" s="3"/>
    </row>
    <row r="930" spans="1:29" x14ac:dyDescent="0.25">
      <c r="A930" s="2">
        <v>879</v>
      </c>
      <c r="B930" s="2" t="s">
        <v>1500</v>
      </c>
      <c r="C930" s="2" t="s">
        <v>1501</v>
      </c>
      <c r="D930" s="2" t="s">
        <v>456</v>
      </c>
      <c r="E930" s="10">
        <v>2.12</v>
      </c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>
        <v>2.12</v>
      </c>
      <c r="AC930" s="3"/>
    </row>
    <row r="931" spans="1:29" x14ac:dyDescent="0.25">
      <c r="A931" s="2">
        <v>879</v>
      </c>
      <c r="B931" s="2" t="s">
        <v>1477</v>
      </c>
      <c r="C931" s="2" t="s">
        <v>1478</v>
      </c>
      <c r="D931" s="2" t="s">
        <v>21</v>
      </c>
      <c r="E931" s="10">
        <v>2.12</v>
      </c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>
        <v>2.12</v>
      </c>
      <c r="AC931" s="3"/>
    </row>
    <row r="932" spans="1:29" x14ac:dyDescent="0.25">
      <c r="A932" s="2">
        <v>879</v>
      </c>
      <c r="B932" s="2" t="s">
        <v>1441</v>
      </c>
      <c r="C932" s="2" t="s">
        <v>1442</v>
      </c>
      <c r="D932" s="2" t="s">
        <v>21</v>
      </c>
      <c r="E932" s="10">
        <v>2.12</v>
      </c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>
        <v>2.12</v>
      </c>
      <c r="AC932" s="3"/>
    </row>
    <row r="933" spans="1:29" x14ac:dyDescent="0.25">
      <c r="A933" s="2">
        <v>879</v>
      </c>
      <c r="B933" s="2" t="s">
        <v>3152</v>
      </c>
      <c r="C933" s="2" t="s">
        <v>1466</v>
      </c>
      <c r="D933" s="2" t="s">
        <v>21</v>
      </c>
      <c r="E933" s="10">
        <v>2.12</v>
      </c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>
        <v>2.12</v>
      </c>
      <c r="AC933" s="3"/>
    </row>
    <row r="934" spans="1:29" x14ac:dyDescent="0.25">
      <c r="A934" s="2">
        <v>879</v>
      </c>
      <c r="B934" s="2" t="s">
        <v>1470</v>
      </c>
      <c r="C934" s="2" t="s">
        <v>1471</v>
      </c>
      <c r="D934" s="2" t="s">
        <v>21</v>
      </c>
      <c r="E934" s="10">
        <v>2.12</v>
      </c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>
        <v>2.12</v>
      </c>
      <c r="AC934" s="3"/>
    </row>
    <row r="935" spans="1:29" x14ac:dyDescent="0.25">
      <c r="A935" s="2">
        <v>879</v>
      </c>
      <c r="B935" s="2" t="s">
        <v>3153</v>
      </c>
      <c r="C935" s="2" t="s">
        <v>1440</v>
      </c>
      <c r="D935" s="2" t="s">
        <v>21</v>
      </c>
      <c r="E935" s="10">
        <v>2.12</v>
      </c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>
        <v>2.12</v>
      </c>
      <c r="AC935" s="3"/>
    </row>
    <row r="936" spans="1:29" x14ac:dyDescent="0.25">
      <c r="A936" s="2">
        <v>879</v>
      </c>
      <c r="B936" s="2" t="s">
        <v>1487</v>
      </c>
      <c r="C936" s="2" t="s">
        <v>1488</v>
      </c>
      <c r="D936" s="2" t="s">
        <v>21</v>
      </c>
      <c r="E936" s="10">
        <v>2.12</v>
      </c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>
        <v>2.12</v>
      </c>
      <c r="AC936" s="3"/>
    </row>
    <row r="937" spans="1:29" x14ac:dyDescent="0.25">
      <c r="A937" s="2">
        <v>879</v>
      </c>
      <c r="B937" s="2" t="s">
        <v>1530</v>
      </c>
      <c r="C937" s="2" t="s">
        <v>1531</v>
      </c>
      <c r="D937" s="2" t="s">
        <v>21</v>
      </c>
      <c r="E937" s="10">
        <v>2.12</v>
      </c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>
        <v>2.12</v>
      </c>
      <c r="AC937" s="3"/>
    </row>
    <row r="938" spans="1:29" x14ac:dyDescent="0.25">
      <c r="A938" s="2">
        <v>879</v>
      </c>
      <c r="B938" s="2" t="s">
        <v>1528</v>
      </c>
      <c r="C938" s="2" t="s">
        <v>1529</v>
      </c>
      <c r="D938" s="2" t="s">
        <v>21</v>
      </c>
      <c r="E938" s="10">
        <v>2.12</v>
      </c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>
        <v>2.12</v>
      </c>
      <c r="AC938" s="3"/>
    </row>
    <row r="939" spans="1:29" x14ac:dyDescent="0.25">
      <c r="A939" s="2">
        <v>879</v>
      </c>
      <c r="B939" s="2" t="s">
        <v>3159</v>
      </c>
      <c r="C939" s="2" t="s">
        <v>1512</v>
      </c>
      <c r="D939" s="2" t="s">
        <v>109</v>
      </c>
      <c r="E939" s="10">
        <v>2.12</v>
      </c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>
        <v>2.12</v>
      </c>
      <c r="AC939" s="3"/>
    </row>
    <row r="940" spans="1:29" x14ac:dyDescent="0.25">
      <c r="A940" s="2">
        <v>879</v>
      </c>
      <c r="B940" s="2" t="s">
        <v>3160</v>
      </c>
      <c r="C940" s="2" t="s">
        <v>1504</v>
      </c>
      <c r="D940" s="2" t="s">
        <v>109</v>
      </c>
      <c r="E940" s="10">
        <v>2.12</v>
      </c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>
        <v>2.12</v>
      </c>
      <c r="AC940" s="3"/>
    </row>
    <row r="941" spans="1:29" x14ac:dyDescent="0.25">
      <c r="A941" s="2">
        <v>879</v>
      </c>
      <c r="B941" s="2" t="s">
        <v>1502</v>
      </c>
      <c r="C941" s="2" t="s">
        <v>1503</v>
      </c>
      <c r="D941" s="2" t="s">
        <v>109</v>
      </c>
      <c r="E941" s="10">
        <v>2.12</v>
      </c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>
        <v>2.12</v>
      </c>
      <c r="AC941" s="3"/>
    </row>
    <row r="942" spans="1:29" x14ac:dyDescent="0.25">
      <c r="A942" s="2">
        <v>879</v>
      </c>
      <c r="B942" s="2" t="s">
        <v>3161</v>
      </c>
      <c r="C942" s="2" t="s">
        <v>1509</v>
      </c>
      <c r="D942" s="2" t="s">
        <v>109</v>
      </c>
      <c r="E942" s="10">
        <v>2.12</v>
      </c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>
        <v>2.12</v>
      </c>
      <c r="AC942" s="3"/>
    </row>
    <row r="943" spans="1:29" x14ac:dyDescent="0.25">
      <c r="A943" s="2">
        <v>879</v>
      </c>
      <c r="B943" s="2" t="s">
        <v>1510</v>
      </c>
      <c r="C943" s="2" t="s">
        <v>1511</v>
      </c>
      <c r="D943" s="2" t="s">
        <v>109</v>
      </c>
      <c r="E943" s="10">
        <v>2.12</v>
      </c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>
        <v>2.12</v>
      </c>
      <c r="AC943" s="3"/>
    </row>
    <row r="944" spans="1:29" x14ac:dyDescent="0.25">
      <c r="A944" s="2">
        <v>879</v>
      </c>
      <c r="B944" s="2" t="s">
        <v>1485</v>
      </c>
      <c r="C944" s="2" t="s">
        <v>1486</v>
      </c>
      <c r="D944" s="2" t="s">
        <v>382</v>
      </c>
      <c r="E944" s="10">
        <v>2.12</v>
      </c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>
        <v>2.12</v>
      </c>
      <c r="AC944" s="3"/>
    </row>
    <row r="945" spans="1:29" x14ac:dyDescent="0.25">
      <c r="A945" s="2">
        <v>879</v>
      </c>
      <c r="B945" s="2" t="s">
        <v>1505</v>
      </c>
      <c r="C945" s="2" t="s">
        <v>1506</v>
      </c>
      <c r="D945" s="2" t="s">
        <v>382</v>
      </c>
      <c r="E945" s="10">
        <v>2.12</v>
      </c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>
        <v>2.12</v>
      </c>
      <c r="AC945" s="3"/>
    </row>
    <row r="946" spans="1:29" x14ac:dyDescent="0.25">
      <c r="A946" s="2">
        <v>941</v>
      </c>
      <c r="B946" s="2" t="s">
        <v>3162</v>
      </c>
      <c r="C946" s="2" t="s">
        <v>1538</v>
      </c>
      <c r="D946" s="2" t="s">
        <v>701</v>
      </c>
      <c r="E946" s="10">
        <v>0.53</v>
      </c>
      <c r="F946" s="10"/>
      <c r="G946" s="10"/>
      <c r="H946" s="10"/>
      <c r="I946" s="10"/>
      <c r="J946" s="10"/>
      <c r="K946" s="10">
        <v>1.51</v>
      </c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>
        <v>2.04</v>
      </c>
      <c r="AC946" s="3"/>
    </row>
    <row r="947" spans="1:29" x14ac:dyDescent="0.25">
      <c r="A947" s="2">
        <v>941</v>
      </c>
      <c r="B947" s="2" t="s">
        <v>3163</v>
      </c>
      <c r="C947" s="2" t="s">
        <v>1537</v>
      </c>
      <c r="D947" s="2" t="s">
        <v>890</v>
      </c>
      <c r="E947" s="10">
        <v>0.53</v>
      </c>
      <c r="F947" s="10"/>
      <c r="G947" s="10"/>
      <c r="H947" s="10"/>
      <c r="I947" s="10"/>
      <c r="J947" s="10"/>
      <c r="K947" s="10">
        <v>1.51</v>
      </c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>
        <v>2.04</v>
      </c>
      <c r="AC947" s="3"/>
    </row>
    <row r="948" spans="1:29" x14ac:dyDescent="0.25">
      <c r="A948" s="2">
        <v>943</v>
      </c>
      <c r="B948" s="2" t="s">
        <v>2498</v>
      </c>
      <c r="C948" s="2" t="s">
        <v>2499</v>
      </c>
      <c r="D948" s="2" t="s">
        <v>102</v>
      </c>
      <c r="E948" s="10">
        <v>0.54999999999999982</v>
      </c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>
        <v>1.48</v>
      </c>
      <c r="X948" s="10"/>
      <c r="Y948" s="10"/>
      <c r="Z948" s="10"/>
      <c r="AA948" s="10"/>
      <c r="AB948" s="10">
        <v>2.0299999999999998</v>
      </c>
      <c r="AC948" s="3"/>
    </row>
    <row r="949" spans="1:29" x14ac:dyDescent="0.25">
      <c r="A949" s="2">
        <v>943</v>
      </c>
      <c r="B949" s="2" t="s">
        <v>1342</v>
      </c>
      <c r="C949" s="2" t="s">
        <v>1343</v>
      </c>
      <c r="D949" s="2" t="s">
        <v>467</v>
      </c>
      <c r="E949" s="10">
        <v>2.0299999999999998</v>
      </c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>
        <v>2.0299999999999998</v>
      </c>
      <c r="AC949" s="3"/>
    </row>
    <row r="950" spans="1:29" x14ac:dyDescent="0.25">
      <c r="A950" s="2">
        <v>943</v>
      </c>
      <c r="B950" s="2" t="s">
        <v>1346</v>
      </c>
      <c r="C950" s="2" t="s">
        <v>1347</v>
      </c>
      <c r="D950" s="2" t="s">
        <v>327</v>
      </c>
      <c r="E950" s="10">
        <v>2.0299999999999998</v>
      </c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>
        <v>2.0299999999999998</v>
      </c>
      <c r="AC950" s="3"/>
    </row>
    <row r="951" spans="1:29" x14ac:dyDescent="0.25">
      <c r="A951" s="2">
        <v>943</v>
      </c>
      <c r="B951" s="2" t="s">
        <v>1344</v>
      </c>
      <c r="C951" s="2" t="s">
        <v>1345</v>
      </c>
      <c r="D951" s="2" t="s">
        <v>134</v>
      </c>
      <c r="E951" s="10">
        <v>2.0299999999999998</v>
      </c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>
        <v>2.0299999999999998</v>
      </c>
      <c r="AC951" s="3"/>
    </row>
    <row r="952" spans="1:29" x14ac:dyDescent="0.25">
      <c r="A952" s="2">
        <v>947</v>
      </c>
      <c r="B952" s="2" t="s">
        <v>1402</v>
      </c>
      <c r="C952" s="2" t="s">
        <v>1403</v>
      </c>
      <c r="D952" s="2" t="s">
        <v>197</v>
      </c>
      <c r="E952" s="10">
        <v>1.98</v>
      </c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>
        <v>1.98</v>
      </c>
      <c r="AC952" s="3"/>
    </row>
    <row r="953" spans="1:29" x14ac:dyDescent="0.25">
      <c r="A953" s="2">
        <v>947</v>
      </c>
      <c r="B953" s="2" t="s">
        <v>3164</v>
      </c>
      <c r="C953" s="2" t="s">
        <v>1539</v>
      </c>
      <c r="D953" s="2" t="s">
        <v>23</v>
      </c>
      <c r="E953" s="10">
        <v>1.98</v>
      </c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>
        <v>1.98</v>
      </c>
      <c r="AC953" s="3"/>
    </row>
    <row r="954" spans="1:29" x14ac:dyDescent="0.25">
      <c r="A954" s="2">
        <v>949</v>
      </c>
      <c r="B954" s="2" t="s">
        <v>1322</v>
      </c>
      <c r="C954" s="2" t="s">
        <v>1323</v>
      </c>
      <c r="D954" s="2" t="s">
        <v>93</v>
      </c>
      <c r="E954" s="10">
        <v>1.95</v>
      </c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>
        <v>1.95</v>
      </c>
      <c r="AC954" s="3"/>
    </row>
    <row r="955" spans="1:29" x14ac:dyDescent="0.25">
      <c r="A955" s="2">
        <v>950</v>
      </c>
      <c r="B955" s="2" t="s">
        <v>3165</v>
      </c>
      <c r="C955" s="2" t="s">
        <v>1542</v>
      </c>
      <c r="D955" s="2" t="s">
        <v>64</v>
      </c>
      <c r="E955" s="10">
        <v>1.93</v>
      </c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>
        <v>1.93</v>
      </c>
      <c r="AC955" s="3"/>
    </row>
    <row r="956" spans="1:29" x14ac:dyDescent="0.25">
      <c r="A956" s="2">
        <v>950</v>
      </c>
      <c r="B956" s="2" t="s">
        <v>3166</v>
      </c>
      <c r="C956" s="2" t="s">
        <v>1543</v>
      </c>
      <c r="D956" s="2" t="s">
        <v>120</v>
      </c>
      <c r="E956" s="10">
        <v>1.93</v>
      </c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>
        <v>1.93</v>
      </c>
      <c r="AC956" s="3"/>
    </row>
    <row r="957" spans="1:29" x14ac:dyDescent="0.25">
      <c r="A957" s="2">
        <v>950</v>
      </c>
      <c r="B957" s="2" t="s">
        <v>1398</v>
      </c>
      <c r="C957" s="2" t="s">
        <v>1399</v>
      </c>
      <c r="D957" s="2" t="s">
        <v>152</v>
      </c>
      <c r="E957" s="10">
        <v>1.93</v>
      </c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>
        <v>1.93</v>
      </c>
      <c r="AC957" s="3"/>
    </row>
    <row r="958" spans="1:29" x14ac:dyDescent="0.25">
      <c r="A958" s="2">
        <v>953</v>
      </c>
      <c r="B958" s="2" t="s">
        <v>3167</v>
      </c>
      <c r="C958" s="2" t="s">
        <v>1379</v>
      </c>
      <c r="D958" s="2" t="s">
        <v>120</v>
      </c>
      <c r="E958" s="10">
        <v>1.89</v>
      </c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>
        <v>1.89</v>
      </c>
      <c r="AC958" s="3"/>
    </row>
    <row r="959" spans="1:29" x14ac:dyDescent="0.25">
      <c r="A959" s="2">
        <v>953</v>
      </c>
      <c r="B959" s="2" t="s">
        <v>3168</v>
      </c>
      <c r="C959" s="2" t="s">
        <v>3169</v>
      </c>
      <c r="D959" s="2" t="s">
        <v>152</v>
      </c>
      <c r="E959" s="10">
        <v>1.89</v>
      </c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>
        <v>1.89</v>
      </c>
      <c r="AC959" s="3"/>
    </row>
    <row r="960" spans="1:29" x14ac:dyDescent="0.25">
      <c r="A960" s="2">
        <v>955</v>
      </c>
      <c r="B960" s="2" t="s">
        <v>2608</v>
      </c>
      <c r="C960" s="2" t="s">
        <v>2609</v>
      </c>
      <c r="D960" s="2" t="s">
        <v>249</v>
      </c>
      <c r="E960" s="10">
        <v>0.36999999999999988</v>
      </c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>
        <v>1.51</v>
      </c>
      <c r="W960" s="10"/>
      <c r="X960" s="10"/>
      <c r="Y960" s="10"/>
      <c r="Z960" s="10"/>
      <c r="AA960" s="10"/>
      <c r="AB960" s="10">
        <v>1.88</v>
      </c>
      <c r="AC960" s="3"/>
    </row>
    <row r="961" spans="1:29" x14ac:dyDescent="0.25">
      <c r="A961" s="2">
        <v>955</v>
      </c>
      <c r="B961" s="2" t="s">
        <v>1560</v>
      </c>
      <c r="C961" s="2" t="s">
        <v>1561</v>
      </c>
      <c r="D961" s="2" t="s">
        <v>29</v>
      </c>
      <c r="E961" s="10">
        <v>1.88</v>
      </c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>
        <v>1.88</v>
      </c>
      <c r="AC961" s="3"/>
    </row>
    <row r="962" spans="1:29" x14ac:dyDescent="0.25">
      <c r="A962" s="2">
        <v>957</v>
      </c>
      <c r="B962" s="2" t="s">
        <v>1519</v>
      </c>
      <c r="C962" s="2" t="s">
        <v>1520</v>
      </c>
      <c r="D962" s="2" t="s">
        <v>40</v>
      </c>
      <c r="E962" s="10">
        <v>1.86</v>
      </c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>
        <v>1.86</v>
      </c>
      <c r="AC962" s="3"/>
    </row>
    <row r="963" spans="1:29" x14ac:dyDescent="0.25">
      <c r="A963" s="2">
        <v>957</v>
      </c>
      <c r="B963" s="2" t="s">
        <v>1437</v>
      </c>
      <c r="C963" s="2" t="s">
        <v>1438</v>
      </c>
      <c r="D963" s="2" t="s">
        <v>40</v>
      </c>
      <c r="E963" s="10">
        <v>1.86</v>
      </c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>
        <v>1.86</v>
      </c>
      <c r="AC963" s="3"/>
    </row>
    <row r="964" spans="1:29" x14ac:dyDescent="0.25">
      <c r="A964" s="2">
        <v>957</v>
      </c>
      <c r="B964" s="2" t="s">
        <v>3170</v>
      </c>
      <c r="C964" s="2" t="s">
        <v>1499</v>
      </c>
      <c r="D964" s="2" t="s">
        <v>104</v>
      </c>
      <c r="E964" s="10">
        <v>1.86</v>
      </c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>
        <v>1.86</v>
      </c>
      <c r="AC964" s="3"/>
    </row>
    <row r="965" spans="1:29" x14ac:dyDescent="0.25">
      <c r="A965" s="2">
        <v>957</v>
      </c>
      <c r="B965" s="2" t="s">
        <v>1564</v>
      </c>
      <c r="C965" s="2" t="s">
        <v>1565</v>
      </c>
      <c r="D965" s="2" t="s">
        <v>152</v>
      </c>
      <c r="E965" s="10">
        <v>1.86</v>
      </c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>
        <v>1.86</v>
      </c>
      <c r="AC965" s="3"/>
    </row>
    <row r="966" spans="1:29" x14ac:dyDescent="0.25">
      <c r="A966" s="2">
        <v>957</v>
      </c>
      <c r="B966" s="2" t="s">
        <v>3171</v>
      </c>
      <c r="C966" s="2" t="s">
        <v>1455</v>
      </c>
      <c r="D966" s="2" t="s">
        <v>666</v>
      </c>
      <c r="E966" s="10">
        <v>1.86</v>
      </c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>
        <v>1.86</v>
      </c>
      <c r="AC966" s="3"/>
    </row>
    <row r="967" spans="1:29" x14ac:dyDescent="0.25">
      <c r="A967" s="2">
        <v>957</v>
      </c>
      <c r="B967" s="2" t="s">
        <v>1443</v>
      </c>
      <c r="C967" s="2" t="s">
        <v>1444</v>
      </c>
      <c r="D967" s="2" t="s">
        <v>107</v>
      </c>
      <c r="E967" s="10">
        <v>1.86</v>
      </c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>
        <v>1.86</v>
      </c>
      <c r="AC967" s="3"/>
    </row>
    <row r="968" spans="1:29" x14ac:dyDescent="0.25">
      <c r="A968" s="2">
        <v>957</v>
      </c>
      <c r="B968" s="2" t="s">
        <v>1464</v>
      </c>
      <c r="C968" s="2" t="s">
        <v>1465</v>
      </c>
      <c r="D968" s="2" t="s">
        <v>107</v>
      </c>
      <c r="E968" s="10">
        <v>1.86</v>
      </c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>
        <v>1.86</v>
      </c>
      <c r="AC968" s="3"/>
    </row>
    <row r="969" spans="1:29" x14ac:dyDescent="0.25">
      <c r="A969" s="2">
        <v>957</v>
      </c>
      <c r="B969" s="2" t="s">
        <v>1526</v>
      </c>
      <c r="C969" s="2" t="s">
        <v>1527</v>
      </c>
      <c r="D969" s="2" t="s">
        <v>32</v>
      </c>
      <c r="E969" s="10">
        <v>1.86</v>
      </c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>
        <v>1.86</v>
      </c>
      <c r="AC969" s="3"/>
    </row>
    <row r="970" spans="1:29" x14ac:dyDescent="0.25">
      <c r="A970" s="2">
        <v>957</v>
      </c>
      <c r="B970" s="2" t="s">
        <v>3172</v>
      </c>
      <c r="C970" s="2" t="s">
        <v>1467</v>
      </c>
      <c r="D970" s="2" t="s">
        <v>109</v>
      </c>
      <c r="E970" s="10">
        <v>1.86</v>
      </c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>
        <v>1.86</v>
      </c>
      <c r="AC970" s="3"/>
    </row>
    <row r="971" spans="1:29" x14ac:dyDescent="0.25">
      <c r="A971" s="2">
        <v>966</v>
      </c>
      <c r="B971" s="2" t="s">
        <v>2631</v>
      </c>
      <c r="C971" s="2" t="s">
        <v>2632</v>
      </c>
      <c r="D971" s="2" t="s">
        <v>152</v>
      </c>
      <c r="E971" s="10">
        <v>0.37000000000000011</v>
      </c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>
        <v>1.48</v>
      </c>
      <c r="X971" s="10"/>
      <c r="Y971" s="10"/>
      <c r="Z971" s="10"/>
      <c r="AA971" s="10"/>
      <c r="AB971" s="10">
        <v>1.85</v>
      </c>
      <c r="AC971" s="3"/>
    </row>
    <row r="972" spans="1:29" x14ac:dyDescent="0.25">
      <c r="A972" s="2">
        <v>966</v>
      </c>
      <c r="B972" s="2" t="s">
        <v>3175</v>
      </c>
      <c r="C972" s="2" t="s">
        <v>2495</v>
      </c>
      <c r="D972" s="2" t="s">
        <v>118</v>
      </c>
      <c r="E972" s="10">
        <v>0.37000000000000011</v>
      </c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>
        <v>1.48</v>
      </c>
      <c r="X972" s="10"/>
      <c r="Y972" s="10"/>
      <c r="Z972" s="10"/>
      <c r="AA972" s="10"/>
      <c r="AB972" s="10">
        <v>1.85</v>
      </c>
      <c r="AC972" s="3"/>
    </row>
    <row r="973" spans="1:29" x14ac:dyDescent="0.25">
      <c r="A973" s="2">
        <v>966</v>
      </c>
      <c r="B973" s="2" t="s">
        <v>3173</v>
      </c>
      <c r="C973" s="2" t="s">
        <v>1284</v>
      </c>
      <c r="D973" s="2" t="s">
        <v>72</v>
      </c>
      <c r="E973" s="10">
        <v>1.85</v>
      </c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>
        <v>1.85</v>
      </c>
      <c r="AC973" s="3"/>
    </row>
    <row r="974" spans="1:29" x14ac:dyDescent="0.25">
      <c r="A974" s="2">
        <v>966</v>
      </c>
      <c r="B974" s="2" t="s">
        <v>3174</v>
      </c>
      <c r="C974" s="2" t="s">
        <v>1536</v>
      </c>
      <c r="D974" s="2" t="s">
        <v>651</v>
      </c>
      <c r="E974" s="10">
        <v>1.85</v>
      </c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>
        <v>1.85</v>
      </c>
      <c r="AC974" s="3"/>
    </row>
    <row r="975" spans="1:29" x14ac:dyDescent="0.25">
      <c r="A975" s="2">
        <v>966</v>
      </c>
      <c r="B975" s="2" t="s">
        <v>3176</v>
      </c>
      <c r="C975" s="2" t="s">
        <v>1570</v>
      </c>
      <c r="D975" s="2" t="s">
        <v>246</v>
      </c>
      <c r="E975" s="10">
        <v>1.85</v>
      </c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>
        <v>1.85</v>
      </c>
      <c r="AC975" s="3"/>
    </row>
    <row r="976" spans="1:29" x14ac:dyDescent="0.25">
      <c r="A976" s="2">
        <v>966</v>
      </c>
      <c r="B976" s="2" t="s">
        <v>1329</v>
      </c>
      <c r="C976" s="2" t="s">
        <v>1330</v>
      </c>
      <c r="D976" s="2" t="s">
        <v>48</v>
      </c>
      <c r="E976" s="10">
        <v>1.85</v>
      </c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>
        <v>1.85</v>
      </c>
      <c r="AC976" s="3"/>
    </row>
    <row r="977" spans="1:29" x14ac:dyDescent="0.25">
      <c r="A977" s="2">
        <v>966</v>
      </c>
      <c r="B977" s="2" t="s">
        <v>3177</v>
      </c>
      <c r="C977" s="2" t="s">
        <v>1571</v>
      </c>
      <c r="D977" s="2" t="s">
        <v>109</v>
      </c>
      <c r="E977" s="10">
        <v>1.85</v>
      </c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>
        <v>1.85</v>
      </c>
      <c r="AC977" s="3"/>
    </row>
    <row r="978" spans="1:29" x14ac:dyDescent="0.25">
      <c r="A978" s="2">
        <v>973</v>
      </c>
      <c r="B978" s="2" t="s">
        <v>1572</v>
      </c>
      <c r="C978" s="2" t="s">
        <v>1573</v>
      </c>
      <c r="D978" s="2" t="s">
        <v>614</v>
      </c>
      <c r="E978" s="10">
        <v>1.84</v>
      </c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>
        <v>1.84</v>
      </c>
      <c r="AC978" s="3"/>
    </row>
    <row r="979" spans="1:29" x14ac:dyDescent="0.25">
      <c r="A979" s="2">
        <v>974</v>
      </c>
      <c r="B979" s="2" t="s">
        <v>1577</v>
      </c>
      <c r="C979" s="2" t="s">
        <v>1578</v>
      </c>
      <c r="D979" s="2" t="s">
        <v>116</v>
      </c>
      <c r="E979" s="10">
        <v>1.82</v>
      </c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>
        <v>1.82</v>
      </c>
      <c r="AC979" s="3"/>
    </row>
    <row r="980" spans="1:29" x14ac:dyDescent="0.25">
      <c r="A980" s="2">
        <v>974</v>
      </c>
      <c r="B980" s="2" t="s">
        <v>1579</v>
      </c>
      <c r="C980" s="2" t="s">
        <v>1580</v>
      </c>
      <c r="D980" s="2" t="s">
        <v>116</v>
      </c>
      <c r="E980" s="10">
        <v>1.82</v>
      </c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>
        <v>1.82</v>
      </c>
      <c r="AC980" s="3"/>
    </row>
    <row r="981" spans="1:29" x14ac:dyDescent="0.25">
      <c r="A981" s="2">
        <v>974</v>
      </c>
      <c r="B981" s="2" t="s">
        <v>1332</v>
      </c>
      <c r="C981" s="2" t="s">
        <v>1333</v>
      </c>
      <c r="D981" s="2" t="s">
        <v>249</v>
      </c>
      <c r="E981" s="10">
        <v>1.82</v>
      </c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>
        <v>1.82</v>
      </c>
      <c r="AC981" s="3"/>
    </row>
    <row r="982" spans="1:29" x14ac:dyDescent="0.25">
      <c r="A982" s="2">
        <v>974</v>
      </c>
      <c r="B982" s="2" t="s">
        <v>1334</v>
      </c>
      <c r="C982" s="2" t="s">
        <v>1335</v>
      </c>
      <c r="D982" s="2" t="s">
        <v>1336</v>
      </c>
      <c r="E982" s="10">
        <v>1.82</v>
      </c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>
        <v>1.82</v>
      </c>
      <c r="AC982" s="3"/>
    </row>
    <row r="983" spans="1:29" x14ac:dyDescent="0.25">
      <c r="A983" s="2">
        <v>974</v>
      </c>
      <c r="B983" s="2" t="s">
        <v>1392</v>
      </c>
      <c r="C983" s="2" t="s">
        <v>1393</v>
      </c>
      <c r="D983" s="2" t="s">
        <v>109</v>
      </c>
      <c r="E983" s="10">
        <v>1.82</v>
      </c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>
        <v>1.82</v>
      </c>
      <c r="AC983" s="3"/>
    </row>
    <row r="984" spans="1:29" x14ac:dyDescent="0.25">
      <c r="A984" s="2">
        <v>979</v>
      </c>
      <c r="B984" s="2" t="s">
        <v>1337</v>
      </c>
      <c r="C984" s="2" t="s">
        <v>1338</v>
      </c>
      <c r="D984" s="2" t="s">
        <v>1339</v>
      </c>
      <c r="E984" s="10">
        <v>1.81</v>
      </c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>
        <v>1.81</v>
      </c>
      <c r="AC984" s="3"/>
    </row>
    <row r="985" spans="1:29" x14ac:dyDescent="0.25">
      <c r="A985" s="2">
        <v>980</v>
      </c>
      <c r="B985" s="2" t="s">
        <v>1589</v>
      </c>
      <c r="C985" s="2" t="s">
        <v>1590</v>
      </c>
      <c r="D985" s="2" t="s">
        <v>62</v>
      </c>
      <c r="E985" s="10">
        <v>1.8</v>
      </c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>
        <v>1.8</v>
      </c>
      <c r="AC985" s="3"/>
    </row>
    <row r="986" spans="1:29" x14ac:dyDescent="0.25">
      <c r="A986" s="2">
        <v>980</v>
      </c>
      <c r="B986" s="2" t="s">
        <v>3178</v>
      </c>
      <c r="C986" s="2" t="s">
        <v>1603</v>
      </c>
      <c r="D986" s="2" t="s">
        <v>72</v>
      </c>
      <c r="E986" s="10">
        <v>1.8</v>
      </c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>
        <v>1.8</v>
      </c>
      <c r="AC986" s="3"/>
    </row>
    <row r="987" spans="1:29" x14ac:dyDescent="0.25">
      <c r="A987" s="2">
        <v>980</v>
      </c>
      <c r="B987" s="2" t="s">
        <v>3179</v>
      </c>
      <c r="C987" s="2" t="s">
        <v>1608</v>
      </c>
      <c r="D987" s="2" t="s">
        <v>38</v>
      </c>
      <c r="E987" s="10">
        <v>1.8</v>
      </c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>
        <v>1.8</v>
      </c>
      <c r="AC987" s="3"/>
    </row>
    <row r="988" spans="1:29" x14ac:dyDescent="0.25">
      <c r="A988" s="2">
        <v>980</v>
      </c>
      <c r="B988" s="2" t="s">
        <v>1593</v>
      </c>
      <c r="C988" s="2" t="s">
        <v>1594</v>
      </c>
      <c r="D988" s="2" t="s">
        <v>38</v>
      </c>
      <c r="E988" s="10">
        <v>1.8</v>
      </c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>
        <v>1.8</v>
      </c>
      <c r="AC988" s="3"/>
    </row>
    <row r="989" spans="1:29" x14ac:dyDescent="0.25">
      <c r="A989" s="2">
        <v>980</v>
      </c>
      <c r="B989" s="2" t="s">
        <v>1600</v>
      </c>
      <c r="C989" s="2" t="s">
        <v>1601</v>
      </c>
      <c r="D989" s="2" t="s">
        <v>38</v>
      </c>
      <c r="E989" s="10">
        <v>1.8</v>
      </c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>
        <v>1.8</v>
      </c>
      <c r="AC989" s="3"/>
    </row>
    <row r="990" spans="1:29" x14ac:dyDescent="0.25">
      <c r="A990" s="2">
        <v>980</v>
      </c>
      <c r="B990" s="2" t="s">
        <v>3180</v>
      </c>
      <c r="C990" s="2" t="s">
        <v>1609</v>
      </c>
      <c r="D990" s="2" t="s">
        <v>352</v>
      </c>
      <c r="E990" s="10">
        <v>1.8</v>
      </c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>
        <v>1.8</v>
      </c>
      <c r="AC990" s="3"/>
    </row>
    <row r="991" spans="1:29" x14ac:dyDescent="0.25">
      <c r="A991" s="2">
        <v>980</v>
      </c>
      <c r="B991" s="2" t="s">
        <v>3181</v>
      </c>
      <c r="C991" s="2" t="s">
        <v>1607</v>
      </c>
      <c r="D991" s="2" t="s">
        <v>23</v>
      </c>
      <c r="E991" s="10">
        <v>1.8</v>
      </c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>
        <v>1.8</v>
      </c>
      <c r="AC991" s="3"/>
    </row>
    <row r="992" spans="1:29" x14ac:dyDescent="0.25">
      <c r="A992" s="2">
        <v>980</v>
      </c>
      <c r="B992" s="2" t="s">
        <v>1598</v>
      </c>
      <c r="C992" s="2" t="s">
        <v>1599</v>
      </c>
      <c r="D992" s="2" t="s">
        <v>21</v>
      </c>
      <c r="E992" s="10">
        <v>1.8</v>
      </c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>
        <v>1.8</v>
      </c>
      <c r="AC992" s="3"/>
    </row>
    <row r="993" spans="1:29" x14ac:dyDescent="0.25">
      <c r="A993" s="2">
        <v>980</v>
      </c>
      <c r="B993" s="2" t="s">
        <v>1596</v>
      </c>
      <c r="C993" s="2" t="s">
        <v>1597</v>
      </c>
      <c r="D993" s="2" t="s">
        <v>132</v>
      </c>
      <c r="E993" s="10">
        <v>1.8</v>
      </c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>
        <v>1.8</v>
      </c>
      <c r="AC993" s="3"/>
    </row>
    <row r="994" spans="1:29" x14ac:dyDescent="0.25">
      <c r="A994" s="2">
        <v>980</v>
      </c>
      <c r="B994" s="2" t="s">
        <v>1604</v>
      </c>
      <c r="C994" s="2" t="s">
        <v>1605</v>
      </c>
      <c r="D994" s="2" t="s">
        <v>176</v>
      </c>
      <c r="E994" s="10">
        <v>1.8</v>
      </c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>
        <v>1.8</v>
      </c>
      <c r="AC994" s="3"/>
    </row>
    <row r="995" spans="1:29" x14ac:dyDescent="0.25">
      <c r="A995" s="2">
        <v>980</v>
      </c>
      <c r="B995" s="2" t="s">
        <v>1581</v>
      </c>
      <c r="C995" s="2" t="s">
        <v>1582</v>
      </c>
      <c r="D995" s="2" t="s">
        <v>109</v>
      </c>
      <c r="E995" s="10">
        <v>1.8</v>
      </c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>
        <v>1.8</v>
      </c>
      <c r="AC995" s="3"/>
    </row>
    <row r="996" spans="1:29" x14ac:dyDescent="0.25">
      <c r="A996" s="2">
        <v>991</v>
      </c>
      <c r="B996" s="2" t="s">
        <v>1545</v>
      </c>
      <c r="C996" s="2" t="s">
        <v>1546</v>
      </c>
      <c r="D996" s="2" t="s">
        <v>197</v>
      </c>
      <c r="E996" s="10">
        <v>1.72</v>
      </c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>
        <v>1.72</v>
      </c>
      <c r="AC996" s="3"/>
    </row>
    <row r="997" spans="1:29" x14ac:dyDescent="0.25">
      <c r="A997" s="2">
        <v>992</v>
      </c>
      <c r="B997" s="2" t="s">
        <v>1612</v>
      </c>
      <c r="C997" s="2" t="s">
        <v>1613</v>
      </c>
      <c r="D997" s="2" t="s">
        <v>249</v>
      </c>
      <c r="E997" s="10">
        <v>1.68</v>
      </c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>
        <v>1.68</v>
      </c>
      <c r="AC997" s="3"/>
    </row>
    <row r="998" spans="1:29" x14ac:dyDescent="0.25">
      <c r="A998" s="2">
        <v>992</v>
      </c>
      <c r="B998" s="2" t="s">
        <v>1610</v>
      </c>
      <c r="C998" s="2" t="s">
        <v>1611</v>
      </c>
      <c r="D998" s="2" t="s">
        <v>29</v>
      </c>
      <c r="E998" s="10">
        <v>1.68</v>
      </c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>
        <v>1.68</v>
      </c>
      <c r="AC998" s="3"/>
    </row>
    <row r="999" spans="1:29" x14ac:dyDescent="0.25">
      <c r="A999" s="2">
        <v>994</v>
      </c>
      <c r="B999" s="2" t="s">
        <v>1540</v>
      </c>
      <c r="C999" s="2" t="s">
        <v>1541</v>
      </c>
      <c r="D999" s="2" t="s">
        <v>120</v>
      </c>
      <c r="E999" s="10">
        <v>1.66</v>
      </c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>
        <v>1.66</v>
      </c>
      <c r="AC999" s="3"/>
    </row>
    <row r="1000" spans="1:29" x14ac:dyDescent="0.25">
      <c r="A1000" s="2">
        <v>994</v>
      </c>
      <c r="B1000" s="2" t="s">
        <v>1618</v>
      </c>
      <c r="C1000" s="2" t="s">
        <v>1619</v>
      </c>
      <c r="D1000" s="2" t="s">
        <v>1620</v>
      </c>
      <c r="E1000" s="10">
        <v>1.66</v>
      </c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>
        <v>1.66</v>
      </c>
      <c r="AC1000" s="3"/>
    </row>
    <row r="1001" spans="1:29" x14ac:dyDescent="0.25">
      <c r="A1001" s="2">
        <v>994</v>
      </c>
      <c r="B1001" s="2" t="s">
        <v>3182</v>
      </c>
      <c r="C1001" s="2" t="s">
        <v>1302</v>
      </c>
      <c r="D1001" s="2" t="s">
        <v>152</v>
      </c>
      <c r="E1001" s="10">
        <v>1.66</v>
      </c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>
        <v>1.66</v>
      </c>
      <c r="AC1001" s="3"/>
    </row>
    <row r="1002" spans="1:29" x14ac:dyDescent="0.25">
      <c r="A1002" s="2">
        <v>994</v>
      </c>
      <c r="B1002" s="2" t="s">
        <v>1623</v>
      </c>
      <c r="C1002" s="2" t="s">
        <v>1624</v>
      </c>
      <c r="D1002" s="2" t="s">
        <v>249</v>
      </c>
      <c r="E1002" s="10">
        <v>1.66</v>
      </c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>
        <v>1.66</v>
      </c>
      <c r="AC1002" s="3"/>
    </row>
    <row r="1003" spans="1:29" x14ac:dyDescent="0.25">
      <c r="A1003" s="2">
        <v>994</v>
      </c>
      <c r="B1003" s="2" t="s">
        <v>1616</v>
      </c>
      <c r="C1003" s="2" t="s">
        <v>1617</v>
      </c>
      <c r="D1003" s="2" t="s">
        <v>249</v>
      </c>
      <c r="E1003" s="10">
        <v>1.66</v>
      </c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>
        <v>1.66</v>
      </c>
      <c r="AC1003" s="3"/>
    </row>
    <row r="1004" spans="1:29" x14ac:dyDescent="0.25">
      <c r="A1004" s="2">
        <v>994</v>
      </c>
      <c r="B1004" s="2" t="s">
        <v>1621</v>
      </c>
      <c r="C1004" s="2" t="s">
        <v>1622</v>
      </c>
      <c r="D1004" s="2" t="s">
        <v>249</v>
      </c>
      <c r="E1004" s="10">
        <v>1.66</v>
      </c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>
        <v>1.66</v>
      </c>
      <c r="AC1004" s="3"/>
    </row>
    <row r="1005" spans="1:29" x14ac:dyDescent="0.25">
      <c r="A1005" s="2">
        <v>1000</v>
      </c>
      <c r="B1005" s="2" t="s">
        <v>1390</v>
      </c>
      <c r="C1005" s="2" t="s">
        <v>1391</v>
      </c>
      <c r="D1005" s="2" t="s">
        <v>107</v>
      </c>
      <c r="E1005" s="10">
        <v>1.64</v>
      </c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>
        <v>1.64</v>
      </c>
      <c r="AC1005" s="3"/>
    </row>
    <row r="1006" spans="1:29" x14ac:dyDescent="0.25">
      <c r="A1006" s="2">
        <v>1001</v>
      </c>
      <c r="B1006" s="2" t="s">
        <v>3183</v>
      </c>
      <c r="C1006" s="2" t="s">
        <v>1633</v>
      </c>
      <c r="D1006" s="2" t="s">
        <v>520</v>
      </c>
      <c r="E1006" s="10">
        <v>1.62</v>
      </c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>
        <v>1.62</v>
      </c>
      <c r="AC1006" s="3"/>
    </row>
    <row r="1007" spans="1:29" x14ac:dyDescent="0.25">
      <c r="A1007" s="2">
        <v>1001</v>
      </c>
      <c r="B1007" s="2" t="s">
        <v>3184</v>
      </c>
      <c r="C1007" s="2" t="s">
        <v>1656</v>
      </c>
      <c r="D1007" s="2" t="s">
        <v>646</v>
      </c>
      <c r="E1007" s="10">
        <v>1.62</v>
      </c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>
        <v>1.62</v>
      </c>
      <c r="AC1007" s="3"/>
    </row>
    <row r="1008" spans="1:29" x14ac:dyDescent="0.25">
      <c r="A1008" s="2">
        <v>1001</v>
      </c>
      <c r="B1008" s="2" t="s">
        <v>3185</v>
      </c>
      <c r="C1008" s="2" t="s">
        <v>1636</v>
      </c>
      <c r="D1008" s="2" t="s">
        <v>646</v>
      </c>
      <c r="E1008" s="10">
        <v>1.62</v>
      </c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>
        <v>1.62</v>
      </c>
      <c r="AC1008" s="3"/>
    </row>
    <row r="1009" spans="1:29" x14ac:dyDescent="0.25">
      <c r="A1009" s="2">
        <v>1001</v>
      </c>
      <c r="B1009" s="2" t="s">
        <v>3186</v>
      </c>
      <c r="C1009" s="2" t="s">
        <v>1646</v>
      </c>
      <c r="D1009" s="2" t="s">
        <v>64</v>
      </c>
      <c r="E1009" s="10">
        <v>1.62</v>
      </c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>
        <v>1.62</v>
      </c>
      <c r="AC1009" s="3"/>
    </row>
    <row r="1010" spans="1:29" x14ac:dyDescent="0.25">
      <c r="A1010" s="2">
        <v>1001</v>
      </c>
      <c r="B1010" s="2" t="s">
        <v>1639</v>
      </c>
      <c r="C1010" s="2" t="s">
        <v>1640</v>
      </c>
      <c r="D1010" s="2" t="s">
        <v>64</v>
      </c>
      <c r="E1010" s="10">
        <v>1.62</v>
      </c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>
        <v>1.62</v>
      </c>
      <c r="AC1010" s="3"/>
    </row>
    <row r="1011" spans="1:29" x14ac:dyDescent="0.25">
      <c r="A1011" s="2">
        <v>1001</v>
      </c>
      <c r="B1011" s="2" t="s">
        <v>3187</v>
      </c>
      <c r="C1011" s="2" t="s">
        <v>1641</v>
      </c>
      <c r="D1011" s="2" t="s">
        <v>64</v>
      </c>
      <c r="E1011" s="10">
        <v>1.62</v>
      </c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>
        <v>1.62</v>
      </c>
      <c r="AC1011" s="3"/>
    </row>
    <row r="1012" spans="1:29" x14ac:dyDescent="0.25">
      <c r="A1012" s="2">
        <v>1001</v>
      </c>
      <c r="B1012" s="2" t="s">
        <v>3188</v>
      </c>
      <c r="C1012" s="2" t="s">
        <v>1663</v>
      </c>
      <c r="D1012" s="2" t="s">
        <v>64</v>
      </c>
      <c r="E1012" s="10">
        <v>1.62</v>
      </c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>
        <v>1.62</v>
      </c>
      <c r="AC1012" s="3"/>
    </row>
    <row r="1013" spans="1:29" x14ac:dyDescent="0.25">
      <c r="A1013" s="2">
        <v>1001</v>
      </c>
      <c r="B1013" s="2" t="s">
        <v>1644</v>
      </c>
      <c r="C1013" s="2" t="s">
        <v>1645</v>
      </c>
      <c r="D1013" s="2" t="s">
        <v>64</v>
      </c>
      <c r="E1013" s="10">
        <v>1.62</v>
      </c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>
        <v>1.62</v>
      </c>
      <c r="AC1013" s="3"/>
    </row>
    <row r="1014" spans="1:29" x14ac:dyDescent="0.25">
      <c r="A1014" s="2">
        <v>1001</v>
      </c>
      <c r="B1014" s="2" t="s">
        <v>1647</v>
      </c>
      <c r="C1014" s="2" t="s">
        <v>1648</v>
      </c>
      <c r="D1014" s="2" t="s">
        <v>64</v>
      </c>
      <c r="E1014" s="10">
        <v>1.62</v>
      </c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>
        <v>1.62</v>
      </c>
      <c r="AC1014" s="3"/>
    </row>
    <row r="1015" spans="1:29" x14ac:dyDescent="0.25">
      <c r="A1015" s="2">
        <v>1001</v>
      </c>
      <c r="B1015" s="2" t="s">
        <v>1650</v>
      </c>
      <c r="C1015" s="2" t="s">
        <v>1651</v>
      </c>
      <c r="D1015" s="2" t="s">
        <v>249</v>
      </c>
      <c r="E1015" s="10">
        <v>1.62</v>
      </c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>
        <v>1.62</v>
      </c>
      <c r="AC1015" s="3"/>
    </row>
    <row r="1016" spans="1:29" x14ac:dyDescent="0.25">
      <c r="A1016" s="2">
        <v>1001</v>
      </c>
      <c r="B1016" s="2" t="s">
        <v>3189</v>
      </c>
      <c r="C1016" s="2" t="s">
        <v>1642</v>
      </c>
      <c r="D1016" s="2" t="s">
        <v>1339</v>
      </c>
      <c r="E1016" s="10">
        <v>1.62</v>
      </c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>
        <v>1.62</v>
      </c>
      <c r="AC1016" s="3"/>
    </row>
    <row r="1017" spans="1:29" x14ac:dyDescent="0.25">
      <c r="A1017" s="2">
        <v>1001</v>
      </c>
      <c r="B1017" s="2" t="s">
        <v>1659</v>
      </c>
      <c r="C1017" s="2" t="s">
        <v>1660</v>
      </c>
      <c r="D1017" s="2" t="s">
        <v>475</v>
      </c>
      <c r="E1017" s="10">
        <v>1.62</v>
      </c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>
        <v>1.62</v>
      </c>
      <c r="AC1017" s="3"/>
    </row>
    <row r="1018" spans="1:29" x14ac:dyDescent="0.25">
      <c r="A1018" s="2">
        <v>1001</v>
      </c>
      <c r="B1018" s="2" t="s">
        <v>1411</v>
      </c>
      <c r="C1018" s="2" t="s">
        <v>1412</v>
      </c>
      <c r="D1018" s="2" t="s">
        <v>701</v>
      </c>
      <c r="E1018" s="10">
        <v>1.62</v>
      </c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>
        <v>1.62</v>
      </c>
      <c r="AC1018" s="3"/>
    </row>
    <row r="1019" spans="1:29" x14ac:dyDescent="0.25">
      <c r="A1019" s="2">
        <v>1001</v>
      </c>
      <c r="B1019" s="2" t="s">
        <v>3190</v>
      </c>
      <c r="C1019" s="2" t="s">
        <v>1643</v>
      </c>
      <c r="D1019" s="2" t="s">
        <v>216</v>
      </c>
      <c r="E1019" s="10">
        <v>1.62</v>
      </c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>
        <v>1.62</v>
      </c>
      <c r="AC1019" s="3"/>
    </row>
    <row r="1020" spans="1:29" x14ac:dyDescent="0.25">
      <c r="A1020" s="2">
        <v>1001</v>
      </c>
      <c r="B1020" s="2" t="s">
        <v>3191</v>
      </c>
      <c r="C1020" s="2" t="s">
        <v>1638</v>
      </c>
      <c r="D1020" s="2" t="s">
        <v>29</v>
      </c>
      <c r="E1020" s="10">
        <v>1.62</v>
      </c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>
        <v>1.62</v>
      </c>
      <c r="AC1020" s="3"/>
    </row>
    <row r="1021" spans="1:29" x14ac:dyDescent="0.25">
      <c r="A1021" s="2">
        <v>1001</v>
      </c>
      <c r="B1021" s="2" t="s">
        <v>1652</v>
      </c>
      <c r="C1021" s="2" t="s">
        <v>1653</v>
      </c>
      <c r="D1021" s="2" t="s">
        <v>109</v>
      </c>
      <c r="E1021" s="10">
        <v>1.62</v>
      </c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>
        <v>1.62</v>
      </c>
      <c r="AC1021" s="3"/>
    </row>
    <row r="1022" spans="1:29" x14ac:dyDescent="0.25">
      <c r="A1022" s="2">
        <v>1017</v>
      </c>
      <c r="B1022" s="2" t="s">
        <v>1558</v>
      </c>
      <c r="C1022" s="2" t="s">
        <v>1559</v>
      </c>
      <c r="D1022" s="2" t="s">
        <v>40</v>
      </c>
      <c r="E1022" s="10">
        <v>1.61</v>
      </c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>
        <v>1.61</v>
      </c>
      <c r="AC1022" s="3"/>
    </row>
    <row r="1023" spans="1:29" x14ac:dyDescent="0.25">
      <c r="A1023" s="2">
        <v>1017</v>
      </c>
      <c r="B1023" s="2" t="s">
        <v>1586</v>
      </c>
      <c r="C1023" s="2" t="s">
        <v>1587</v>
      </c>
      <c r="D1023" s="2" t="s">
        <v>1588</v>
      </c>
      <c r="E1023" s="10">
        <v>1.61</v>
      </c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>
        <v>1.61</v>
      </c>
      <c r="AC1023" s="3"/>
    </row>
    <row r="1024" spans="1:29" x14ac:dyDescent="0.25">
      <c r="A1024" s="2">
        <v>1017</v>
      </c>
      <c r="B1024" s="2" t="s">
        <v>1584</v>
      </c>
      <c r="C1024" s="2" t="s">
        <v>1585</v>
      </c>
      <c r="D1024" s="2" t="s">
        <v>235</v>
      </c>
      <c r="E1024" s="10">
        <v>1.61</v>
      </c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>
        <v>1.61</v>
      </c>
      <c r="AC1024" s="3"/>
    </row>
    <row r="1025" spans="1:29" x14ac:dyDescent="0.25">
      <c r="A1025" s="2">
        <v>1020</v>
      </c>
      <c r="B1025" s="2" t="s">
        <v>1491</v>
      </c>
      <c r="C1025" s="2" t="s">
        <v>1492</v>
      </c>
      <c r="D1025" s="2" t="s">
        <v>235</v>
      </c>
      <c r="E1025" s="10">
        <v>1.6</v>
      </c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>
        <v>1.6</v>
      </c>
      <c r="AC1025" s="3"/>
    </row>
    <row r="1026" spans="1:29" x14ac:dyDescent="0.25">
      <c r="A1026" s="2">
        <v>1021</v>
      </c>
      <c r="B1026" s="2" t="s">
        <v>3192</v>
      </c>
      <c r="C1026" s="2" t="s">
        <v>1679</v>
      </c>
      <c r="D1026" s="2" t="s">
        <v>43</v>
      </c>
      <c r="E1026" s="10">
        <v>1.59</v>
      </c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>
        <v>1.59</v>
      </c>
      <c r="AC1026" s="3"/>
    </row>
    <row r="1027" spans="1:29" x14ac:dyDescent="0.25">
      <c r="A1027" s="2">
        <v>1021</v>
      </c>
      <c r="B1027" s="2" t="s">
        <v>1680</v>
      </c>
      <c r="C1027" s="2" t="s">
        <v>1681</v>
      </c>
      <c r="D1027" s="2" t="s">
        <v>43</v>
      </c>
      <c r="E1027" s="10">
        <v>1.59</v>
      </c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>
        <v>1.59</v>
      </c>
      <c r="AC1027" s="3"/>
    </row>
    <row r="1028" spans="1:29" x14ac:dyDescent="0.25">
      <c r="A1028" s="2">
        <v>1021</v>
      </c>
      <c r="B1028" s="2" t="s">
        <v>1665</v>
      </c>
      <c r="C1028" s="2" t="s">
        <v>1666</v>
      </c>
      <c r="D1028" s="2" t="s">
        <v>1667</v>
      </c>
      <c r="E1028" s="10">
        <v>1.59</v>
      </c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>
        <v>1.59</v>
      </c>
      <c r="AC1028" s="3"/>
    </row>
    <row r="1029" spans="1:29" x14ac:dyDescent="0.25">
      <c r="A1029" s="2">
        <v>1021</v>
      </c>
      <c r="B1029" s="2" t="s">
        <v>1710</v>
      </c>
      <c r="C1029" s="2" t="s">
        <v>1711</v>
      </c>
      <c r="D1029" s="2" t="s">
        <v>1712</v>
      </c>
      <c r="E1029" s="10">
        <v>1.59</v>
      </c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>
        <v>1.59</v>
      </c>
      <c r="AC1029" s="3"/>
    </row>
    <row r="1030" spans="1:29" x14ac:dyDescent="0.25">
      <c r="A1030" s="2">
        <v>1021</v>
      </c>
      <c r="B1030" s="2" t="s">
        <v>1668</v>
      </c>
      <c r="C1030" s="2" t="s">
        <v>1669</v>
      </c>
      <c r="D1030" s="2" t="s">
        <v>62</v>
      </c>
      <c r="E1030" s="10">
        <v>1.59</v>
      </c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>
        <v>1.59</v>
      </c>
      <c r="AC1030" s="3"/>
    </row>
    <row r="1031" spans="1:29" x14ac:dyDescent="0.25">
      <c r="A1031" s="2">
        <v>1021</v>
      </c>
      <c r="B1031" s="2" t="s">
        <v>3193</v>
      </c>
      <c r="C1031" s="2" t="s">
        <v>1704</v>
      </c>
      <c r="D1031" s="2" t="s">
        <v>191</v>
      </c>
      <c r="E1031" s="10">
        <v>1.59</v>
      </c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>
        <v>1.59</v>
      </c>
      <c r="AC1031" s="3"/>
    </row>
    <row r="1032" spans="1:29" x14ac:dyDescent="0.25">
      <c r="A1032" s="2">
        <v>1021</v>
      </c>
      <c r="B1032" s="2" t="s">
        <v>3194</v>
      </c>
      <c r="C1032" s="2" t="s">
        <v>1722</v>
      </c>
      <c r="D1032" s="2" t="s">
        <v>415</v>
      </c>
      <c r="E1032" s="10">
        <v>1.59</v>
      </c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>
        <v>1.59</v>
      </c>
      <c r="AC1032" s="3"/>
    </row>
    <row r="1033" spans="1:29" x14ac:dyDescent="0.25">
      <c r="A1033" s="2">
        <v>1021</v>
      </c>
      <c r="B1033" s="2" t="s">
        <v>3195</v>
      </c>
      <c r="C1033" s="2" t="s">
        <v>1676</v>
      </c>
      <c r="D1033" s="2" t="s">
        <v>246</v>
      </c>
      <c r="E1033" s="10">
        <v>1.59</v>
      </c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>
        <v>1.59</v>
      </c>
      <c r="AC1033" s="3"/>
    </row>
    <row r="1034" spans="1:29" x14ac:dyDescent="0.25">
      <c r="A1034" s="2">
        <v>1021</v>
      </c>
      <c r="B1034" s="2" t="s">
        <v>1718</v>
      </c>
      <c r="C1034" s="2" t="s">
        <v>1719</v>
      </c>
      <c r="D1034" s="2" t="s">
        <v>26</v>
      </c>
      <c r="E1034" s="10">
        <v>1.59</v>
      </c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>
        <v>1.59</v>
      </c>
      <c r="AC1034" s="3"/>
    </row>
    <row r="1035" spans="1:29" x14ac:dyDescent="0.25">
      <c r="A1035" s="2">
        <v>1021</v>
      </c>
      <c r="B1035" s="2" t="s">
        <v>1696</v>
      </c>
      <c r="C1035" s="2" t="s">
        <v>1697</v>
      </c>
      <c r="D1035" s="2" t="s">
        <v>26</v>
      </c>
      <c r="E1035" s="10">
        <v>1.59</v>
      </c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>
        <v>1.59</v>
      </c>
      <c r="AC1035" s="3"/>
    </row>
    <row r="1036" spans="1:29" x14ac:dyDescent="0.25">
      <c r="A1036" s="2">
        <v>1021</v>
      </c>
      <c r="B1036" s="2" t="s">
        <v>1708</v>
      </c>
      <c r="C1036" s="2" t="s">
        <v>1709</v>
      </c>
      <c r="D1036" s="2" t="s">
        <v>249</v>
      </c>
      <c r="E1036" s="10">
        <v>1.59</v>
      </c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>
        <v>1.59</v>
      </c>
      <c r="AC1036" s="3"/>
    </row>
    <row r="1037" spans="1:29" x14ac:dyDescent="0.25">
      <c r="A1037" s="2">
        <v>1021</v>
      </c>
      <c r="B1037" s="2" t="s">
        <v>3196</v>
      </c>
      <c r="C1037" s="2" t="s">
        <v>1693</v>
      </c>
      <c r="D1037" s="2" t="s">
        <v>161</v>
      </c>
      <c r="E1037" s="10">
        <v>1.59</v>
      </c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>
        <v>1.59</v>
      </c>
      <c r="AC1037" s="3"/>
    </row>
    <row r="1038" spans="1:29" x14ac:dyDescent="0.25">
      <c r="A1038" s="2">
        <v>1021</v>
      </c>
      <c r="B1038" s="2" t="s">
        <v>3197</v>
      </c>
      <c r="C1038" s="2" t="s">
        <v>1698</v>
      </c>
      <c r="D1038" s="2" t="s">
        <v>701</v>
      </c>
      <c r="E1038" s="10">
        <v>1.59</v>
      </c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>
        <v>1.59</v>
      </c>
      <c r="AC1038" s="3"/>
    </row>
    <row r="1039" spans="1:29" x14ac:dyDescent="0.25">
      <c r="A1039" s="2">
        <v>1021</v>
      </c>
      <c r="B1039" s="2" t="s">
        <v>1684</v>
      </c>
      <c r="C1039" s="2" t="s">
        <v>1685</v>
      </c>
      <c r="D1039" s="2" t="s">
        <v>738</v>
      </c>
      <c r="E1039" s="10">
        <v>1.59</v>
      </c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>
        <v>1.59</v>
      </c>
      <c r="AC1039" s="3"/>
    </row>
    <row r="1040" spans="1:29" x14ac:dyDescent="0.25">
      <c r="A1040" s="2">
        <v>1021</v>
      </c>
      <c r="B1040" s="2" t="s">
        <v>3198</v>
      </c>
      <c r="C1040" s="2" t="s">
        <v>1717</v>
      </c>
      <c r="D1040" s="2" t="s">
        <v>203</v>
      </c>
      <c r="E1040" s="10">
        <v>1.59</v>
      </c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>
        <v>1.59</v>
      </c>
      <c r="AC1040" s="3"/>
    </row>
    <row r="1041" spans="1:29" x14ac:dyDescent="0.25">
      <c r="A1041" s="2">
        <v>1021</v>
      </c>
      <c r="B1041" s="2" t="s">
        <v>3199</v>
      </c>
      <c r="C1041" s="2" t="s">
        <v>1707</v>
      </c>
      <c r="D1041" s="2" t="s">
        <v>203</v>
      </c>
      <c r="E1041" s="10">
        <v>1.59</v>
      </c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>
        <v>1.59</v>
      </c>
      <c r="AC1041" s="3"/>
    </row>
    <row r="1042" spans="1:29" x14ac:dyDescent="0.25">
      <c r="A1042" s="2">
        <v>1021</v>
      </c>
      <c r="B1042" s="2" t="s">
        <v>3200</v>
      </c>
      <c r="C1042" s="2" t="s">
        <v>1675</v>
      </c>
      <c r="D1042" s="2" t="s">
        <v>68</v>
      </c>
      <c r="E1042" s="10">
        <v>1.59</v>
      </c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>
        <v>1.59</v>
      </c>
      <c r="AC1042" s="3"/>
    </row>
    <row r="1043" spans="1:29" x14ac:dyDescent="0.25">
      <c r="A1043" s="2">
        <v>1021</v>
      </c>
      <c r="B1043" s="2" t="s">
        <v>1691</v>
      </c>
      <c r="C1043" s="2" t="s">
        <v>1692</v>
      </c>
      <c r="D1043" s="2" t="s">
        <v>19</v>
      </c>
      <c r="E1043" s="10">
        <v>1.59</v>
      </c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>
        <v>1.59</v>
      </c>
      <c r="AC1043" s="3"/>
    </row>
    <row r="1044" spans="1:29" x14ac:dyDescent="0.25">
      <c r="A1044" s="2">
        <v>1021</v>
      </c>
      <c r="B1044" s="2" t="s">
        <v>1699</v>
      </c>
      <c r="C1044" s="2" t="s">
        <v>1700</v>
      </c>
      <c r="D1044" s="2" t="s">
        <v>19</v>
      </c>
      <c r="E1044" s="10">
        <v>1.59</v>
      </c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>
        <v>1.59</v>
      </c>
      <c r="AC1044" s="3"/>
    </row>
    <row r="1045" spans="1:29" x14ac:dyDescent="0.25">
      <c r="A1045" s="2">
        <v>1021</v>
      </c>
      <c r="B1045" s="2" t="s">
        <v>1694</v>
      </c>
      <c r="C1045" s="2" t="s">
        <v>1695</v>
      </c>
      <c r="D1045" s="2" t="s">
        <v>19</v>
      </c>
      <c r="E1045" s="10">
        <v>1.59</v>
      </c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>
        <v>1.59</v>
      </c>
      <c r="AC1045" s="3"/>
    </row>
    <row r="1046" spans="1:29" x14ac:dyDescent="0.25">
      <c r="A1046" s="2">
        <v>1021</v>
      </c>
      <c r="B1046" s="2" t="s">
        <v>1701</v>
      </c>
      <c r="C1046" s="2" t="s">
        <v>1702</v>
      </c>
      <c r="D1046" s="2" t="s">
        <v>19</v>
      </c>
      <c r="E1046" s="10">
        <v>1.59</v>
      </c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>
        <v>1.59</v>
      </c>
      <c r="AC1046" s="3"/>
    </row>
    <row r="1047" spans="1:29" x14ac:dyDescent="0.25">
      <c r="A1047" s="2">
        <v>1021</v>
      </c>
      <c r="B1047" s="2" t="s">
        <v>1689</v>
      </c>
      <c r="C1047" s="2" t="s">
        <v>1690</v>
      </c>
      <c r="D1047" s="2" t="s">
        <v>19</v>
      </c>
      <c r="E1047" s="10">
        <v>1.59</v>
      </c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>
        <v>1.59</v>
      </c>
      <c r="AC1047" s="3"/>
    </row>
    <row r="1048" spans="1:29" x14ac:dyDescent="0.25">
      <c r="A1048" s="2">
        <v>1021</v>
      </c>
      <c r="B1048" s="2" t="s">
        <v>1715</v>
      </c>
      <c r="C1048" s="2" t="s">
        <v>1716</v>
      </c>
      <c r="D1048" s="2" t="s">
        <v>19</v>
      </c>
      <c r="E1048" s="10">
        <v>1.59</v>
      </c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>
        <v>1.59</v>
      </c>
      <c r="AC1048" s="3"/>
    </row>
    <row r="1049" spans="1:29" x14ac:dyDescent="0.25">
      <c r="A1049" s="2">
        <v>1021</v>
      </c>
      <c r="B1049" s="2" t="s">
        <v>1705</v>
      </c>
      <c r="C1049" s="2" t="s">
        <v>1706</v>
      </c>
      <c r="D1049" s="2" t="s">
        <v>19</v>
      </c>
      <c r="E1049" s="10">
        <v>1.59</v>
      </c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>
        <v>1.59</v>
      </c>
      <c r="AC1049" s="3"/>
    </row>
    <row r="1050" spans="1:29" x14ac:dyDescent="0.25">
      <c r="A1050" s="2">
        <v>1021</v>
      </c>
      <c r="B1050" s="2" t="s">
        <v>1686</v>
      </c>
      <c r="C1050" s="2" t="s">
        <v>1687</v>
      </c>
      <c r="D1050" s="2" t="s">
        <v>19</v>
      </c>
      <c r="E1050" s="10">
        <v>1.59</v>
      </c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>
        <v>1.59</v>
      </c>
      <c r="AC1050" s="3"/>
    </row>
    <row r="1051" spans="1:29" x14ac:dyDescent="0.25">
      <c r="A1051" s="2">
        <v>1021</v>
      </c>
      <c r="B1051" s="2" t="s">
        <v>1713</v>
      </c>
      <c r="C1051" s="2" t="s">
        <v>1714</v>
      </c>
      <c r="D1051" s="2" t="s">
        <v>19</v>
      </c>
      <c r="E1051" s="10">
        <v>1.59</v>
      </c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>
        <v>1.59</v>
      </c>
      <c r="AC1051" s="3"/>
    </row>
    <row r="1052" spans="1:29" x14ac:dyDescent="0.25">
      <c r="A1052" s="2">
        <v>1021</v>
      </c>
      <c r="B1052" s="2" t="s">
        <v>3201</v>
      </c>
      <c r="C1052" s="2" t="s">
        <v>1674</v>
      </c>
      <c r="D1052" s="2" t="s">
        <v>890</v>
      </c>
      <c r="E1052" s="10">
        <v>1.59</v>
      </c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>
        <v>1.59</v>
      </c>
      <c r="AC1052" s="3"/>
    </row>
    <row r="1053" spans="1:29" x14ac:dyDescent="0.25">
      <c r="A1053" s="2">
        <v>1021</v>
      </c>
      <c r="B1053" s="2" t="s">
        <v>1672</v>
      </c>
      <c r="C1053" s="2" t="s">
        <v>1673</v>
      </c>
      <c r="D1053" s="2" t="s">
        <v>109</v>
      </c>
      <c r="E1053" s="10">
        <v>1.59</v>
      </c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>
        <v>1.59</v>
      </c>
      <c r="AC1053" s="3"/>
    </row>
    <row r="1054" spans="1:29" x14ac:dyDescent="0.25">
      <c r="A1054" s="2">
        <v>1021</v>
      </c>
      <c r="B1054" s="2" t="s">
        <v>1725</v>
      </c>
      <c r="C1054" s="2" t="s">
        <v>1726</v>
      </c>
      <c r="D1054" s="2" t="s">
        <v>109</v>
      </c>
      <c r="E1054" s="10">
        <v>1.59</v>
      </c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>
        <v>1.59</v>
      </c>
      <c r="AC1054" s="3"/>
    </row>
    <row r="1055" spans="1:29" x14ac:dyDescent="0.25">
      <c r="A1055" s="2">
        <v>1021</v>
      </c>
      <c r="B1055" s="2" t="s">
        <v>1677</v>
      </c>
      <c r="C1055" s="2" t="s">
        <v>1678</v>
      </c>
      <c r="D1055" s="2" t="s">
        <v>109</v>
      </c>
      <c r="E1055" s="10">
        <v>1.59</v>
      </c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>
        <v>1.59</v>
      </c>
      <c r="AC1055" s="3"/>
    </row>
    <row r="1056" spans="1:29" x14ac:dyDescent="0.25">
      <c r="A1056" s="2">
        <v>1021</v>
      </c>
      <c r="B1056" s="2" t="s">
        <v>1566</v>
      </c>
      <c r="C1056" s="2" t="s">
        <v>1567</v>
      </c>
      <c r="D1056" s="2" t="s">
        <v>109</v>
      </c>
      <c r="E1056" s="10">
        <v>1.59</v>
      </c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>
        <v>1.59</v>
      </c>
      <c r="AC1056" s="3"/>
    </row>
    <row r="1057" spans="1:29" x14ac:dyDescent="0.25">
      <c r="A1057" s="2">
        <v>1021</v>
      </c>
      <c r="B1057" s="2" t="s">
        <v>1720</v>
      </c>
      <c r="C1057" s="2" t="s">
        <v>1721</v>
      </c>
      <c r="D1057" s="2" t="s">
        <v>109</v>
      </c>
      <c r="E1057" s="10">
        <v>1.59</v>
      </c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>
        <v>1.59</v>
      </c>
      <c r="AC1057" s="3"/>
    </row>
    <row r="1058" spans="1:29" x14ac:dyDescent="0.25">
      <c r="A1058" s="2">
        <v>1021</v>
      </c>
      <c r="B1058" s="2" t="s">
        <v>1670</v>
      </c>
      <c r="C1058" s="2" t="s">
        <v>1671</v>
      </c>
      <c r="D1058" s="2" t="s">
        <v>109</v>
      </c>
      <c r="E1058" s="10">
        <v>1.59</v>
      </c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>
        <v>1.59</v>
      </c>
      <c r="AC1058" s="3"/>
    </row>
    <row r="1059" spans="1:29" x14ac:dyDescent="0.25">
      <c r="A1059" s="2">
        <v>1021</v>
      </c>
      <c r="B1059" s="2" t="s">
        <v>3202</v>
      </c>
      <c r="C1059" s="2" t="s">
        <v>1703</v>
      </c>
      <c r="D1059" s="2" t="s">
        <v>100</v>
      </c>
      <c r="E1059" s="10">
        <v>1.59</v>
      </c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>
        <v>1.59</v>
      </c>
      <c r="AC1059" s="3"/>
    </row>
    <row r="1060" spans="1:29" x14ac:dyDescent="0.25">
      <c r="A1060" s="2">
        <v>1055</v>
      </c>
      <c r="B1060" s="2" t="s">
        <v>1574</v>
      </c>
      <c r="C1060" s="2" t="s">
        <v>1575</v>
      </c>
      <c r="D1060" s="2" t="s">
        <v>93</v>
      </c>
      <c r="E1060" s="10">
        <v>1.58</v>
      </c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>
        <v>1.58</v>
      </c>
      <c r="AC1060" s="3"/>
    </row>
    <row r="1061" spans="1:29" x14ac:dyDescent="0.25">
      <c r="A1061" s="2">
        <v>1056</v>
      </c>
      <c r="B1061" s="2" t="s">
        <v>2190</v>
      </c>
      <c r="C1061" s="2" t="s">
        <v>2191</v>
      </c>
      <c r="D1061" s="2" t="s">
        <v>152</v>
      </c>
      <c r="E1061" s="10">
        <v>1.56</v>
      </c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>
        <v>1.56</v>
      </c>
      <c r="AC1061" s="3"/>
    </row>
    <row r="1062" spans="1:29" x14ac:dyDescent="0.25">
      <c r="A1062" s="2">
        <v>1056</v>
      </c>
      <c r="B1062" s="2" t="s">
        <v>1394</v>
      </c>
      <c r="C1062" s="2" t="s">
        <v>1395</v>
      </c>
      <c r="D1062" s="2" t="s">
        <v>32</v>
      </c>
      <c r="E1062" s="10">
        <v>1.56</v>
      </c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>
        <v>1.56</v>
      </c>
      <c r="AC1062" s="3"/>
    </row>
    <row r="1063" spans="1:29" x14ac:dyDescent="0.25">
      <c r="A1063" s="2">
        <v>1056</v>
      </c>
      <c r="B1063" s="2" t="s">
        <v>1396</v>
      </c>
      <c r="C1063" s="2" t="s">
        <v>1397</v>
      </c>
      <c r="D1063" s="2" t="s">
        <v>32</v>
      </c>
      <c r="E1063" s="10">
        <v>1.56</v>
      </c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>
        <v>1.56</v>
      </c>
      <c r="AC1063" s="3"/>
    </row>
    <row r="1064" spans="1:29" x14ac:dyDescent="0.25">
      <c r="A1064" s="2">
        <v>1059</v>
      </c>
      <c r="B1064" s="2" t="s">
        <v>3203</v>
      </c>
      <c r="C1064" s="2" t="s">
        <v>1583</v>
      </c>
      <c r="D1064" s="2" t="s">
        <v>118</v>
      </c>
      <c r="E1064" s="10">
        <v>1.54</v>
      </c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>
        <v>1.54</v>
      </c>
      <c r="AC1064" s="3"/>
    </row>
    <row r="1065" spans="1:29" x14ac:dyDescent="0.25">
      <c r="A1065" s="2">
        <v>1059</v>
      </c>
      <c r="B1065" s="2" t="s">
        <v>3204</v>
      </c>
      <c r="C1065" s="2" t="s">
        <v>1404</v>
      </c>
      <c r="D1065" s="2" t="s">
        <v>235</v>
      </c>
      <c r="E1065" s="10">
        <v>1.54</v>
      </c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>
        <v>1.54</v>
      </c>
      <c r="AC1065" s="3"/>
    </row>
    <row r="1066" spans="1:29" x14ac:dyDescent="0.25">
      <c r="A1066" s="2">
        <v>1061</v>
      </c>
      <c r="B1066" s="2" t="s">
        <v>3205</v>
      </c>
      <c r="C1066" s="2" t="s">
        <v>1729</v>
      </c>
      <c r="D1066" s="2" t="s">
        <v>614</v>
      </c>
      <c r="E1066" s="10">
        <v>1.52</v>
      </c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>
        <v>1.52</v>
      </c>
      <c r="AC1066" s="3"/>
    </row>
    <row r="1067" spans="1:29" x14ac:dyDescent="0.25">
      <c r="A1067" s="2">
        <v>1061</v>
      </c>
      <c r="B1067" s="2" t="s">
        <v>1554</v>
      </c>
      <c r="C1067" s="2" t="s">
        <v>1555</v>
      </c>
      <c r="D1067" s="2" t="s">
        <v>38</v>
      </c>
      <c r="E1067" s="10">
        <v>1.52</v>
      </c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>
        <v>1.52</v>
      </c>
      <c r="AC1067" s="3"/>
    </row>
    <row r="1068" spans="1:29" x14ac:dyDescent="0.25">
      <c r="A1068" s="2">
        <v>1061</v>
      </c>
      <c r="B1068" s="2" t="s">
        <v>3206</v>
      </c>
      <c r="C1068" s="2" t="s">
        <v>1378</v>
      </c>
      <c r="D1068" s="2" t="s">
        <v>912</v>
      </c>
      <c r="E1068" s="10">
        <v>1.52</v>
      </c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>
        <v>1.52</v>
      </c>
      <c r="AC1068" s="3"/>
    </row>
    <row r="1069" spans="1:29" x14ac:dyDescent="0.25">
      <c r="A1069" s="2">
        <v>1061</v>
      </c>
      <c r="B1069" s="2" t="s">
        <v>1556</v>
      </c>
      <c r="C1069" s="2" t="s">
        <v>1557</v>
      </c>
      <c r="D1069" s="2" t="s">
        <v>21</v>
      </c>
      <c r="E1069" s="10">
        <v>1.52</v>
      </c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>
        <v>1.52</v>
      </c>
      <c r="AC1069" s="3"/>
    </row>
    <row r="1070" spans="1:29" x14ac:dyDescent="0.25">
      <c r="A1070" s="2">
        <v>1065</v>
      </c>
      <c r="B1070" s="2" t="s">
        <v>3207</v>
      </c>
      <c r="C1070" s="2" t="s">
        <v>3208</v>
      </c>
      <c r="D1070" s="2" t="s">
        <v>614</v>
      </c>
      <c r="E1070" s="10">
        <v>0</v>
      </c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>
        <v>1.51</v>
      </c>
      <c r="AA1070" s="10"/>
      <c r="AB1070" s="10">
        <v>1.51</v>
      </c>
      <c r="AC1070" s="3"/>
    </row>
    <row r="1071" spans="1:29" x14ac:dyDescent="0.25">
      <c r="A1071" s="2">
        <v>1065</v>
      </c>
      <c r="B1071" s="2" t="s">
        <v>3220</v>
      </c>
      <c r="C1071" s="2" t="s">
        <v>3221</v>
      </c>
      <c r="D1071" s="2" t="s">
        <v>315</v>
      </c>
      <c r="E1071" s="10">
        <v>0</v>
      </c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>
        <v>1.51</v>
      </c>
      <c r="AA1071" s="10"/>
      <c r="AB1071" s="10">
        <v>1.51</v>
      </c>
      <c r="AC1071" s="3"/>
    </row>
    <row r="1072" spans="1:29" x14ac:dyDescent="0.25">
      <c r="A1072" s="2">
        <v>1065</v>
      </c>
      <c r="B1072" s="2" t="s">
        <v>3222</v>
      </c>
      <c r="C1072" s="2" t="s">
        <v>3223</v>
      </c>
      <c r="D1072" s="2" t="s">
        <v>38</v>
      </c>
      <c r="E1072" s="10">
        <v>0</v>
      </c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>
        <v>1.51</v>
      </c>
      <c r="W1072" s="10"/>
      <c r="X1072" s="10"/>
      <c r="Y1072" s="10"/>
      <c r="Z1072" s="10"/>
      <c r="AA1072" s="10"/>
      <c r="AB1072" s="10">
        <v>1.51</v>
      </c>
      <c r="AC1072" s="3"/>
    </row>
    <row r="1073" spans="1:29" x14ac:dyDescent="0.25">
      <c r="A1073" s="2">
        <v>1065</v>
      </c>
      <c r="B1073" s="2" t="s">
        <v>3241</v>
      </c>
      <c r="C1073" s="2" t="s">
        <v>3242</v>
      </c>
      <c r="D1073" s="2" t="s">
        <v>21</v>
      </c>
      <c r="E1073" s="10">
        <v>0</v>
      </c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>
        <v>1.51</v>
      </c>
      <c r="W1073" s="10"/>
      <c r="X1073" s="10"/>
      <c r="Y1073" s="10"/>
      <c r="Z1073" s="10"/>
      <c r="AA1073" s="10"/>
      <c r="AB1073" s="10">
        <v>1.51</v>
      </c>
      <c r="AC1073" s="3"/>
    </row>
    <row r="1074" spans="1:29" x14ac:dyDescent="0.25">
      <c r="A1074" s="2">
        <v>1065</v>
      </c>
      <c r="B1074" s="2" t="s">
        <v>3249</v>
      </c>
      <c r="C1074" s="2" t="s">
        <v>3250</v>
      </c>
      <c r="D1074" s="2" t="s">
        <v>382</v>
      </c>
      <c r="E1074" s="10">
        <v>0</v>
      </c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>
        <v>1.51</v>
      </c>
      <c r="W1074" s="10"/>
      <c r="X1074" s="10"/>
      <c r="Y1074" s="10"/>
      <c r="Z1074" s="10"/>
      <c r="AA1074" s="10"/>
      <c r="AB1074" s="10">
        <v>1.51</v>
      </c>
      <c r="AC1074" s="3"/>
    </row>
    <row r="1075" spans="1:29" x14ac:dyDescent="0.25">
      <c r="A1075" s="2">
        <v>1065</v>
      </c>
      <c r="B1075" s="2" t="s">
        <v>3227</v>
      </c>
      <c r="C1075" s="2" t="s">
        <v>3228</v>
      </c>
      <c r="D1075" s="2" t="s">
        <v>249</v>
      </c>
      <c r="E1075" s="10">
        <v>0</v>
      </c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>
        <v>1.51</v>
      </c>
      <c r="W1075" s="10"/>
      <c r="X1075" s="10"/>
      <c r="Y1075" s="10"/>
      <c r="Z1075" s="10"/>
      <c r="AA1075" s="10"/>
      <c r="AB1075" s="10">
        <v>1.51</v>
      </c>
      <c r="AC1075" s="3"/>
    </row>
    <row r="1076" spans="1:29" x14ac:dyDescent="0.25">
      <c r="A1076" s="2">
        <v>1065</v>
      </c>
      <c r="B1076" s="2" t="s">
        <v>3229</v>
      </c>
      <c r="C1076" s="2" t="s">
        <v>3230</v>
      </c>
      <c r="D1076" s="2" t="s">
        <v>249</v>
      </c>
      <c r="E1076" s="10">
        <v>0</v>
      </c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>
        <v>1.51</v>
      </c>
      <c r="W1076" s="10"/>
      <c r="X1076" s="10"/>
      <c r="Y1076" s="10"/>
      <c r="Z1076" s="10"/>
      <c r="AA1076" s="10"/>
      <c r="AB1076" s="10">
        <v>1.51</v>
      </c>
      <c r="AC1076" s="3"/>
    </row>
    <row r="1077" spans="1:29" x14ac:dyDescent="0.25">
      <c r="A1077" s="2">
        <v>1065</v>
      </c>
      <c r="B1077" s="2" t="s">
        <v>3231</v>
      </c>
      <c r="C1077" s="2" t="s">
        <v>3232</v>
      </c>
      <c r="D1077" s="2" t="s">
        <v>249</v>
      </c>
      <c r="E1077" s="10">
        <v>0</v>
      </c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>
        <v>1.51</v>
      </c>
      <c r="W1077" s="10"/>
      <c r="X1077" s="10"/>
      <c r="Y1077" s="10"/>
      <c r="Z1077" s="10"/>
      <c r="AA1077" s="10"/>
      <c r="AB1077" s="10">
        <v>1.51</v>
      </c>
      <c r="AC1077" s="3"/>
    </row>
    <row r="1078" spans="1:29" x14ac:dyDescent="0.25">
      <c r="A1078" s="2">
        <v>1065</v>
      </c>
      <c r="B1078" s="2" t="s">
        <v>3247</v>
      </c>
      <c r="C1078" s="2" t="s">
        <v>3248</v>
      </c>
      <c r="D1078" s="2" t="s">
        <v>382</v>
      </c>
      <c r="E1078" s="10">
        <v>0</v>
      </c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>
        <v>1.51</v>
      </c>
      <c r="W1078" s="10"/>
      <c r="X1078" s="10"/>
      <c r="Y1078" s="10"/>
      <c r="Z1078" s="10"/>
      <c r="AA1078" s="10"/>
      <c r="AB1078" s="10">
        <v>1.51</v>
      </c>
      <c r="AC1078" s="3"/>
    </row>
    <row r="1079" spans="1:29" x14ac:dyDescent="0.25">
      <c r="A1079" s="2">
        <v>1065</v>
      </c>
      <c r="B1079" s="2" t="s">
        <v>3224</v>
      </c>
      <c r="C1079" s="2" t="s">
        <v>3225</v>
      </c>
      <c r="D1079" s="2" t="s">
        <v>352</v>
      </c>
      <c r="E1079" s="10">
        <v>0</v>
      </c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>
        <v>1.51</v>
      </c>
      <c r="U1079" s="10"/>
      <c r="V1079" s="10"/>
      <c r="W1079" s="10"/>
      <c r="X1079" s="10"/>
      <c r="Y1079" s="10"/>
      <c r="Z1079" s="10"/>
      <c r="AA1079" s="10"/>
      <c r="AB1079" s="10">
        <v>1.51</v>
      </c>
      <c r="AC1079" s="3"/>
    </row>
    <row r="1080" spans="1:29" x14ac:dyDescent="0.25">
      <c r="A1080" s="2">
        <v>1065</v>
      </c>
      <c r="B1080" s="2" t="s">
        <v>3235</v>
      </c>
      <c r="C1080" s="2" t="s">
        <v>3236</v>
      </c>
      <c r="D1080" s="2" t="s">
        <v>701</v>
      </c>
      <c r="E1080" s="10">
        <v>0</v>
      </c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>
        <v>1.51</v>
      </c>
      <c r="U1080" s="10"/>
      <c r="V1080" s="10"/>
      <c r="W1080" s="10"/>
      <c r="X1080" s="10"/>
      <c r="Y1080" s="10"/>
      <c r="Z1080" s="10"/>
      <c r="AA1080" s="10"/>
      <c r="AB1080" s="10">
        <v>1.51</v>
      </c>
      <c r="AC1080" s="3"/>
    </row>
    <row r="1081" spans="1:29" x14ac:dyDescent="0.25">
      <c r="A1081" s="2">
        <v>1065</v>
      </c>
      <c r="B1081" s="2" t="s">
        <v>3243</v>
      </c>
      <c r="C1081" s="2" t="s">
        <v>3244</v>
      </c>
      <c r="D1081" s="2" t="s">
        <v>32</v>
      </c>
      <c r="E1081" s="10">
        <v>0</v>
      </c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>
        <v>1.51</v>
      </c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>
        <v>1.51</v>
      </c>
      <c r="AC1081" s="3"/>
    </row>
    <row r="1082" spans="1:29" x14ac:dyDescent="0.25">
      <c r="A1082" s="2">
        <v>1065</v>
      </c>
      <c r="B1082" s="2" t="s">
        <v>3214</v>
      </c>
      <c r="C1082" s="2" t="s">
        <v>3215</v>
      </c>
      <c r="D1082" s="2" t="s">
        <v>104</v>
      </c>
      <c r="E1082" s="10">
        <v>0</v>
      </c>
      <c r="F1082" s="10"/>
      <c r="G1082" s="10"/>
      <c r="H1082" s="10"/>
      <c r="I1082" s="10"/>
      <c r="J1082" s="10"/>
      <c r="K1082" s="10"/>
      <c r="L1082" s="10"/>
      <c r="M1082" s="10"/>
      <c r="N1082" s="10">
        <v>1.51</v>
      </c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>
        <v>1.51</v>
      </c>
      <c r="AC1082" s="3"/>
    </row>
    <row r="1083" spans="1:29" x14ac:dyDescent="0.25">
      <c r="A1083" s="2">
        <v>1065</v>
      </c>
      <c r="B1083" s="2" t="s">
        <v>3233</v>
      </c>
      <c r="C1083" s="2" t="s">
        <v>3234</v>
      </c>
      <c r="D1083" s="2" t="s">
        <v>235</v>
      </c>
      <c r="E1083" s="10">
        <v>0</v>
      </c>
      <c r="F1083" s="10"/>
      <c r="G1083" s="10"/>
      <c r="H1083" s="10"/>
      <c r="I1083" s="10"/>
      <c r="J1083" s="10"/>
      <c r="K1083" s="10"/>
      <c r="L1083" s="10"/>
      <c r="M1083" s="10"/>
      <c r="N1083" s="10">
        <v>1.51</v>
      </c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>
        <v>1.51</v>
      </c>
      <c r="AC1083" s="3"/>
    </row>
    <row r="1084" spans="1:29" x14ac:dyDescent="0.25">
      <c r="A1084" s="2">
        <v>1065</v>
      </c>
      <c r="B1084" s="2" t="s">
        <v>3218</v>
      </c>
      <c r="C1084" s="2" t="s">
        <v>3219</v>
      </c>
      <c r="D1084" s="2" t="s">
        <v>152</v>
      </c>
      <c r="E1084" s="10">
        <v>0</v>
      </c>
      <c r="F1084" s="10"/>
      <c r="G1084" s="10"/>
      <c r="H1084" s="10"/>
      <c r="I1084" s="10"/>
      <c r="J1084" s="10"/>
      <c r="K1084" s="10"/>
      <c r="L1084" s="10"/>
      <c r="M1084" s="10">
        <v>1.51</v>
      </c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>
        <v>1.51</v>
      </c>
      <c r="AC1084" s="3"/>
    </row>
    <row r="1085" spans="1:29" x14ac:dyDescent="0.25">
      <c r="A1085" s="2">
        <v>1065</v>
      </c>
      <c r="B1085" s="2" t="s">
        <v>1777</v>
      </c>
      <c r="C1085" s="2" t="s">
        <v>1778</v>
      </c>
      <c r="D1085" s="2" t="s">
        <v>666</v>
      </c>
      <c r="E1085" s="10">
        <v>0</v>
      </c>
      <c r="F1085" s="10"/>
      <c r="G1085" s="10"/>
      <c r="H1085" s="10"/>
      <c r="I1085" s="10"/>
      <c r="J1085" s="10"/>
      <c r="K1085" s="10"/>
      <c r="L1085" s="10">
        <v>1.51</v>
      </c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>
        <v>1.51</v>
      </c>
      <c r="AC1085" s="3"/>
    </row>
    <row r="1086" spans="1:29" x14ac:dyDescent="0.25">
      <c r="A1086" s="2">
        <v>1065</v>
      </c>
      <c r="B1086" s="2" t="s">
        <v>1734</v>
      </c>
      <c r="C1086" s="2" t="s">
        <v>1735</v>
      </c>
      <c r="D1086" s="2" t="s">
        <v>235</v>
      </c>
      <c r="E1086" s="10">
        <v>0</v>
      </c>
      <c r="F1086" s="10"/>
      <c r="G1086" s="10"/>
      <c r="H1086" s="10"/>
      <c r="I1086" s="10"/>
      <c r="J1086" s="10"/>
      <c r="K1086" s="10"/>
      <c r="L1086" s="10">
        <v>1.51</v>
      </c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>
        <v>1.51</v>
      </c>
      <c r="AC1086" s="3"/>
    </row>
    <row r="1087" spans="1:29" x14ac:dyDescent="0.25">
      <c r="A1087" s="2">
        <v>1065</v>
      </c>
      <c r="B1087" s="2" t="s">
        <v>1789</v>
      </c>
      <c r="C1087" s="2" t="s">
        <v>1790</v>
      </c>
      <c r="D1087" s="2" t="s">
        <v>536</v>
      </c>
      <c r="E1087" s="10">
        <v>0</v>
      </c>
      <c r="F1087" s="10"/>
      <c r="G1087" s="10"/>
      <c r="H1087" s="10"/>
      <c r="I1087" s="10"/>
      <c r="J1087" s="10"/>
      <c r="K1087" s="10">
        <v>1.51</v>
      </c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>
        <v>1.51</v>
      </c>
      <c r="AC1087" s="3"/>
    </row>
    <row r="1088" spans="1:29" x14ac:dyDescent="0.25">
      <c r="A1088" s="2">
        <v>1065</v>
      </c>
      <c r="B1088" s="2" t="s">
        <v>3245</v>
      </c>
      <c r="C1088" s="2" t="s">
        <v>1793</v>
      </c>
      <c r="D1088" s="2" t="s">
        <v>890</v>
      </c>
      <c r="E1088" s="10">
        <v>0</v>
      </c>
      <c r="F1088" s="10"/>
      <c r="G1088" s="10"/>
      <c r="H1088" s="10"/>
      <c r="I1088" s="10"/>
      <c r="J1088" s="10"/>
      <c r="K1088" s="10">
        <v>1.51</v>
      </c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>
        <v>1.51</v>
      </c>
      <c r="AC1088" s="3"/>
    </row>
    <row r="1089" spans="1:29" x14ac:dyDescent="0.25">
      <c r="A1089" s="2">
        <v>1065</v>
      </c>
      <c r="B1089" s="2" t="s">
        <v>1736</v>
      </c>
      <c r="C1089" s="2" t="s">
        <v>1737</v>
      </c>
      <c r="D1089" s="2" t="s">
        <v>16</v>
      </c>
      <c r="E1089" s="10">
        <v>0</v>
      </c>
      <c r="F1089" s="10">
        <v>1.51</v>
      </c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>
        <v>1.51</v>
      </c>
      <c r="AC1089" s="3"/>
    </row>
    <row r="1090" spans="1:29" x14ac:dyDescent="0.25">
      <c r="A1090" s="2">
        <v>1065</v>
      </c>
      <c r="B1090" s="2" t="s">
        <v>1807</v>
      </c>
      <c r="C1090" s="2" t="s">
        <v>1808</v>
      </c>
      <c r="D1090" s="2" t="s">
        <v>104</v>
      </c>
      <c r="E1090" s="10">
        <v>0</v>
      </c>
      <c r="F1090" s="10">
        <v>1.51</v>
      </c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>
        <v>1.51</v>
      </c>
      <c r="AC1090" s="3"/>
    </row>
    <row r="1091" spans="1:29" x14ac:dyDescent="0.25">
      <c r="A1091" s="2">
        <v>1065</v>
      </c>
      <c r="B1091" s="2" t="s">
        <v>3216</v>
      </c>
      <c r="C1091" s="2" t="s">
        <v>1762</v>
      </c>
      <c r="D1091" s="2" t="s">
        <v>93</v>
      </c>
      <c r="E1091" s="10">
        <v>0</v>
      </c>
      <c r="F1091" s="10">
        <v>1.51</v>
      </c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>
        <v>1.51</v>
      </c>
      <c r="AC1091" s="3"/>
    </row>
    <row r="1092" spans="1:29" x14ac:dyDescent="0.25">
      <c r="A1092" s="2">
        <v>1065</v>
      </c>
      <c r="B1092" s="2" t="s">
        <v>3209</v>
      </c>
      <c r="C1092" s="2" t="s">
        <v>1750</v>
      </c>
      <c r="D1092" s="2" t="s">
        <v>120</v>
      </c>
      <c r="E1092" s="10">
        <v>1.51</v>
      </c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>
        <v>1.51</v>
      </c>
      <c r="AC1092" s="3"/>
    </row>
    <row r="1093" spans="1:29" x14ac:dyDescent="0.25">
      <c r="A1093" s="2">
        <v>1065</v>
      </c>
      <c r="B1093" s="2" t="s">
        <v>3210</v>
      </c>
      <c r="C1093" s="2" t="s">
        <v>1761</v>
      </c>
      <c r="D1093" s="2" t="s">
        <v>467</v>
      </c>
      <c r="E1093" s="10">
        <v>1.51</v>
      </c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>
        <v>1.51</v>
      </c>
      <c r="AC1093" s="3"/>
    </row>
    <row r="1094" spans="1:29" x14ac:dyDescent="0.25">
      <c r="A1094" s="2">
        <v>1065</v>
      </c>
      <c r="B1094" s="2" t="s">
        <v>3211</v>
      </c>
      <c r="C1094" s="2" t="s">
        <v>1757</v>
      </c>
      <c r="D1094" s="2" t="s">
        <v>467</v>
      </c>
      <c r="E1094" s="10">
        <v>1.51</v>
      </c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>
        <v>1.51</v>
      </c>
      <c r="AC1094" s="3"/>
    </row>
    <row r="1095" spans="1:29" x14ac:dyDescent="0.25">
      <c r="A1095" s="2">
        <v>1065</v>
      </c>
      <c r="B1095" s="2" t="s">
        <v>3212</v>
      </c>
      <c r="C1095" s="2" t="s">
        <v>1758</v>
      </c>
      <c r="D1095" s="2" t="s">
        <v>467</v>
      </c>
      <c r="E1095" s="10">
        <v>1.51</v>
      </c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>
        <v>1.51</v>
      </c>
      <c r="AC1095" s="3"/>
    </row>
    <row r="1096" spans="1:29" x14ac:dyDescent="0.25">
      <c r="A1096" s="2">
        <v>1065</v>
      </c>
      <c r="B1096" s="2" t="s">
        <v>1742</v>
      </c>
      <c r="C1096" s="2" t="s">
        <v>1743</v>
      </c>
      <c r="D1096" s="2" t="s">
        <v>40</v>
      </c>
      <c r="E1096" s="10">
        <v>1.51</v>
      </c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>
        <v>1.51</v>
      </c>
      <c r="AC1096" s="3"/>
    </row>
    <row r="1097" spans="1:29" x14ac:dyDescent="0.25">
      <c r="A1097" s="2">
        <v>1065</v>
      </c>
      <c r="B1097" s="2" t="s">
        <v>3213</v>
      </c>
      <c r="C1097" s="2" t="s">
        <v>1763</v>
      </c>
      <c r="D1097" s="2" t="s">
        <v>1620</v>
      </c>
      <c r="E1097" s="10">
        <v>1.51</v>
      </c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>
        <v>1.51</v>
      </c>
      <c r="AC1097" s="3"/>
    </row>
    <row r="1098" spans="1:29" x14ac:dyDescent="0.25">
      <c r="A1098" s="2">
        <v>1065</v>
      </c>
      <c r="B1098" s="2" t="s">
        <v>1805</v>
      </c>
      <c r="C1098" s="2" t="s">
        <v>1806</v>
      </c>
      <c r="D1098" s="2" t="s">
        <v>104</v>
      </c>
      <c r="E1098" s="10">
        <v>1.51</v>
      </c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>
        <v>1.51</v>
      </c>
      <c r="AC1098" s="3"/>
    </row>
    <row r="1099" spans="1:29" x14ac:dyDescent="0.25">
      <c r="A1099" s="2">
        <v>1065</v>
      </c>
      <c r="B1099" s="2" t="s">
        <v>1746</v>
      </c>
      <c r="C1099" s="2" t="s">
        <v>1747</v>
      </c>
      <c r="D1099" s="2" t="s">
        <v>104</v>
      </c>
      <c r="E1099" s="10">
        <v>1.51</v>
      </c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>
        <v>1.51</v>
      </c>
      <c r="AC1099" s="3"/>
    </row>
    <row r="1100" spans="1:29" x14ac:dyDescent="0.25">
      <c r="A1100" s="2">
        <v>1065</v>
      </c>
      <c r="B1100" s="2" t="s">
        <v>1794</v>
      </c>
      <c r="C1100" s="2" t="s">
        <v>1795</v>
      </c>
      <c r="D1100" s="2" t="s">
        <v>93</v>
      </c>
      <c r="E1100" s="10">
        <v>1.51</v>
      </c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>
        <v>1.51</v>
      </c>
      <c r="AC1100" s="3"/>
    </row>
    <row r="1101" spans="1:29" x14ac:dyDescent="0.25">
      <c r="A1101" s="2">
        <v>1065</v>
      </c>
      <c r="B1101" s="2" t="s">
        <v>3217</v>
      </c>
      <c r="C1101" s="2" t="s">
        <v>1788</v>
      </c>
      <c r="D1101" s="2" t="s">
        <v>72</v>
      </c>
      <c r="E1101" s="10">
        <v>1.51</v>
      </c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>
        <v>1.51</v>
      </c>
      <c r="AC1101" s="3"/>
    </row>
    <row r="1102" spans="1:29" x14ac:dyDescent="0.25">
      <c r="A1102" s="2">
        <v>1065</v>
      </c>
      <c r="B1102" s="2" t="s">
        <v>1730</v>
      </c>
      <c r="C1102" s="2" t="s">
        <v>1731</v>
      </c>
      <c r="D1102" s="2" t="s">
        <v>152</v>
      </c>
      <c r="E1102" s="10">
        <v>1.51</v>
      </c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>
        <v>1.51</v>
      </c>
      <c r="AC1102" s="3"/>
    </row>
    <row r="1103" spans="1:29" x14ac:dyDescent="0.25">
      <c r="A1103" s="2">
        <v>1065</v>
      </c>
      <c r="B1103" s="2" t="s">
        <v>3226</v>
      </c>
      <c r="C1103" s="2" t="s">
        <v>1745</v>
      </c>
      <c r="D1103" s="2" t="s">
        <v>134</v>
      </c>
      <c r="E1103" s="10">
        <v>1.51</v>
      </c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>
        <v>1.51</v>
      </c>
      <c r="AC1103" s="3"/>
    </row>
    <row r="1104" spans="1:29" x14ac:dyDescent="0.25">
      <c r="A1104" s="2">
        <v>1065</v>
      </c>
      <c r="B1104" s="2" t="s">
        <v>1775</v>
      </c>
      <c r="C1104" s="2" t="s">
        <v>1776</v>
      </c>
      <c r="D1104" s="2" t="s">
        <v>177</v>
      </c>
      <c r="E1104" s="10">
        <v>1.51</v>
      </c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>
        <v>1.51</v>
      </c>
      <c r="AC1104" s="3"/>
    </row>
    <row r="1105" spans="1:29" x14ac:dyDescent="0.25">
      <c r="A1105" s="2">
        <v>1065</v>
      </c>
      <c r="B1105" s="2" t="s">
        <v>3237</v>
      </c>
      <c r="C1105" s="2" t="s">
        <v>1771</v>
      </c>
      <c r="D1105" s="2" t="s">
        <v>1079</v>
      </c>
      <c r="E1105" s="10">
        <v>1.51</v>
      </c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>
        <v>1.51</v>
      </c>
      <c r="AC1105" s="3"/>
    </row>
    <row r="1106" spans="1:29" x14ac:dyDescent="0.25">
      <c r="A1106" s="2">
        <v>1065</v>
      </c>
      <c r="B1106" s="2" t="s">
        <v>3238</v>
      </c>
      <c r="C1106" s="2" t="s">
        <v>1756</v>
      </c>
      <c r="D1106" s="2" t="s">
        <v>1079</v>
      </c>
      <c r="E1106" s="10">
        <v>1.51</v>
      </c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>
        <v>1.51</v>
      </c>
      <c r="AC1106" s="3"/>
    </row>
    <row r="1107" spans="1:29" x14ac:dyDescent="0.25">
      <c r="A1107" s="2">
        <v>1065</v>
      </c>
      <c r="B1107" s="2" t="s">
        <v>3239</v>
      </c>
      <c r="C1107" s="2" t="s">
        <v>1768</v>
      </c>
      <c r="D1107" s="2" t="s">
        <v>146</v>
      </c>
      <c r="E1107" s="10">
        <v>1.51</v>
      </c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>
        <v>1.51</v>
      </c>
      <c r="AC1107" s="3"/>
    </row>
    <row r="1108" spans="1:29" x14ac:dyDescent="0.25">
      <c r="A1108" s="2">
        <v>1065</v>
      </c>
      <c r="B1108" s="2" t="s">
        <v>3240</v>
      </c>
      <c r="C1108" s="2" t="s">
        <v>1362</v>
      </c>
      <c r="D1108" s="2" t="s">
        <v>19</v>
      </c>
      <c r="E1108" s="10">
        <v>1.51</v>
      </c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>
        <v>1.51</v>
      </c>
      <c r="AC1108" s="3"/>
    </row>
    <row r="1109" spans="1:29" x14ac:dyDescent="0.25">
      <c r="A1109" s="2">
        <v>1065</v>
      </c>
      <c r="B1109" s="2" t="s">
        <v>1769</v>
      </c>
      <c r="C1109" s="2" t="s">
        <v>1770</v>
      </c>
      <c r="D1109" s="2" t="s">
        <v>29</v>
      </c>
      <c r="E1109" s="10">
        <v>1.51</v>
      </c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>
        <v>1.51</v>
      </c>
      <c r="AC1109" s="3"/>
    </row>
    <row r="1110" spans="1:29" x14ac:dyDescent="0.25">
      <c r="A1110" s="2">
        <v>1065</v>
      </c>
      <c r="B1110" s="2" t="s">
        <v>1740</v>
      </c>
      <c r="C1110" s="2" t="s">
        <v>1741</v>
      </c>
      <c r="D1110" s="2" t="s">
        <v>109</v>
      </c>
      <c r="E1110" s="10">
        <v>1.51</v>
      </c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>
        <v>1.51</v>
      </c>
      <c r="AC1110" s="3"/>
    </row>
    <row r="1111" spans="1:29" x14ac:dyDescent="0.25">
      <c r="A1111" s="2">
        <v>1065</v>
      </c>
      <c r="B1111" s="2" t="s">
        <v>3246</v>
      </c>
      <c r="C1111" s="2" t="s">
        <v>1755</v>
      </c>
      <c r="D1111" s="2" t="s">
        <v>109</v>
      </c>
      <c r="E1111" s="10">
        <v>1.51</v>
      </c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>
        <v>1.51</v>
      </c>
      <c r="AC1111" s="3"/>
    </row>
    <row r="1112" spans="1:29" x14ac:dyDescent="0.25">
      <c r="A1112" s="2">
        <v>1065</v>
      </c>
      <c r="B1112" s="2" t="s">
        <v>1753</v>
      </c>
      <c r="C1112" s="2" t="s">
        <v>1754</v>
      </c>
      <c r="D1112" s="2" t="s">
        <v>109</v>
      </c>
      <c r="E1112" s="10">
        <v>1.51</v>
      </c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>
        <v>1.51</v>
      </c>
      <c r="AC1112" s="3"/>
    </row>
    <row r="1113" spans="1:29" x14ac:dyDescent="0.25">
      <c r="A1113" s="2">
        <v>1108</v>
      </c>
      <c r="B1113" s="2" t="s">
        <v>1809</v>
      </c>
      <c r="C1113" s="2" t="s">
        <v>1810</v>
      </c>
      <c r="D1113" s="2" t="s">
        <v>116</v>
      </c>
      <c r="E1113" s="10">
        <v>1.5</v>
      </c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>
        <v>1.5</v>
      </c>
      <c r="AC1113" s="3"/>
    </row>
    <row r="1114" spans="1:29" x14ac:dyDescent="0.25">
      <c r="A1114" s="2">
        <v>1108</v>
      </c>
      <c r="B1114" s="2" t="s">
        <v>3251</v>
      </c>
      <c r="C1114" s="2" t="s">
        <v>1216</v>
      </c>
      <c r="D1114" s="2" t="s">
        <v>176</v>
      </c>
      <c r="E1114" s="10">
        <v>1.5</v>
      </c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>
        <v>1.5</v>
      </c>
      <c r="AC1114" s="3"/>
    </row>
    <row r="1115" spans="1:29" x14ac:dyDescent="0.25">
      <c r="A1115" s="2">
        <v>1110</v>
      </c>
      <c r="B1115" s="2" t="s">
        <v>3262</v>
      </c>
      <c r="C1115" s="2" t="s">
        <v>3263</v>
      </c>
      <c r="D1115" s="2" t="s">
        <v>152</v>
      </c>
      <c r="E1115" s="10">
        <v>0</v>
      </c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>
        <v>1.48</v>
      </c>
      <c r="X1115" s="10"/>
      <c r="Y1115" s="10"/>
      <c r="Z1115" s="10"/>
      <c r="AA1115" s="10"/>
      <c r="AB1115" s="10">
        <v>1.48</v>
      </c>
      <c r="AC1115" s="3"/>
    </row>
    <row r="1116" spans="1:29" x14ac:dyDescent="0.25">
      <c r="A1116" s="2">
        <v>1110</v>
      </c>
      <c r="B1116" s="2" t="s">
        <v>3266</v>
      </c>
      <c r="C1116" s="2" t="s">
        <v>3267</v>
      </c>
      <c r="D1116" s="2" t="s">
        <v>38</v>
      </c>
      <c r="E1116" s="10">
        <v>0</v>
      </c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>
        <v>1.48</v>
      </c>
      <c r="X1116" s="10"/>
      <c r="Y1116" s="10"/>
      <c r="Z1116" s="10"/>
      <c r="AA1116" s="10"/>
      <c r="AB1116" s="10">
        <v>1.48</v>
      </c>
      <c r="AC1116" s="3"/>
    </row>
    <row r="1117" spans="1:29" x14ac:dyDescent="0.25">
      <c r="A1117" s="2">
        <v>1110</v>
      </c>
      <c r="B1117" s="2" t="s">
        <v>3284</v>
      </c>
      <c r="C1117" s="2" t="s">
        <v>3285</v>
      </c>
      <c r="D1117" s="2" t="s">
        <v>21</v>
      </c>
      <c r="E1117" s="10">
        <v>0</v>
      </c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>
        <v>1.48</v>
      </c>
      <c r="X1117" s="10"/>
      <c r="Y1117" s="10"/>
      <c r="Z1117" s="10"/>
      <c r="AA1117" s="10"/>
      <c r="AB1117" s="10">
        <v>1.48</v>
      </c>
      <c r="AC1117" s="3"/>
    </row>
    <row r="1118" spans="1:29" x14ac:dyDescent="0.25">
      <c r="A1118" s="2">
        <v>1110</v>
      </c>
      <c r="B1118" s="2" t="s">
        <v>3290</v>
      </c>
      <c r="C1118" s="2" t="s">
        <v>3291</v>
      </c>
      <c r="D1118" s="2" t="s">
        <v>382</v>
      </c>
      <c r="E1118" s="10">
        <v>0</v>
      </c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>
        <v>1.48</v>
      </c>
      <c r="X1118" s="10"/>
      <c r="Y1118" s="10"/>
      <c r="Z1118" s="10"/>
      <c r="AA1118" s="10"/>
      <c r="AB1118" s="10">
        <v>1.48</v>
      </c>
      <c r="AC1118" s="3"/>
    </row>
    <row r="1119" spans="1:29" x14ac:dyDescent="0.25">
      <c r="A1119" s="2">
        <v>1110</v>
      </c>
      <c r="B1119" s="2" t="s">
        <v>3252</v>
      </c>
      <c r="C1119" s="2" t="s">
        <v>3253</v>
      </c>
      <c r="D1119" s="2" t="s">
        <v>440</v>
      </c>
      <c r="E1119" s="10">
        <v>0</v>
      </c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>
        <v>1.48</v>
      </c>
      <c r="X1119" s="10"/>
      <c r="Y1119" s="10"/>
      <c r="Z1119" s="10"/>
      <c r="AA1119" s="10"/>
      <c r="AB1119" s="10">
        <v>1.48</v>
      </c>
      <c r="AC1119" s="3"/>
    </row>
    <row r="1120" spans="1:29" x14ac:dyDescent="0.25">
      <c r="A1120" s="2">
        <v>1110</v>
      </c>
      <c r="B1120" s="2" t="s">
        <v>3257</v>
      </c>
      <c r="C1120" s="2" t="s">
        <v>3258</v>
      </c>
      <c r="D1120" s="2" t="s">
        <v>102</v>
      </c>
      <c r="E1120" s="10">
        <v>0</v>
      </c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>
        <v>1.48</v>
      </c>
      <c r="X1120" s="10"/>
      <c r="Y1120" s="10"/>
      <c r="Z1120" s="10"/>
      <c r="AA1120" s="10"/>
      <c r="AB1120" s="10">
        <v>1.48</v>
      </c>
      <c r="AC1120" s="3"/>
    </row>
    <row r="1121" spans="1:29" x14ac:dyDescent="0.25">
      <c r="A1121" s="2">
        <v>1110</v>
      </c>
      <c r="B1121" s="2" t="s">
        <v>3260</v>
      </c>
      <c r="C1121" s="2" t="s">
        <v>3261</v>
      </c>
      <c r="D1121" s="2" t="s">
        <v>152</v>
      </c>
      <c r="E1121" s="10">
        <v>0</v>
      </c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>
        <v>1.48</v>
      </c>
      <c r="X1121" s="10"/>
      <c r="Y1121" s="10"/>
      <c r="Z1121" s="10"/>
      <c r="AA1121" s="10"/>
      <c r="AB1121" s="10">
        <v>1.48</v>
      </c>
      <c r="AC1121" s="3"/>
    </row>
    <row r="1122" spans="1:29" x14ac:dyDescent="0.25">
      <c r="A1122" s="2">
        <v>1110</v>
      </c>
      <c r="B1122" s="2" t="s">
        <v>1875</v>
      </c>
      <c r="C1122" s="2" t="s">
        <v>3279</v>
      </c>
      <c r="D1122" s="2" t="s">
        <v>21</v>
      </c>
      <c r="E1122" s="10">
        <v>0</v>
      </c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>
        <v>1.48</v>
      </c>
      <c r="X1122" s="10"/>
      <c r="Y1122" s="10"/>
      <c r="Z1122" s="10"/>
      <c r="AA1122" s="10"/>
      <c r="AB1122" s="10">
        <v>1.48</v>
      </c>
      <c r="AC1122" s="3"/>
    </row>
    <row r="1123" spans="1:29" x14ac:dyDescent="0.25">
      <c r="A1123" s="2">
        <v>1110</v>
      </c>
      <c r="B1123" s="2" t="s">
        <v>3281</v>
      </c>
      <c r="C1123" s="2" t="s">
        <v>3282</v>
      </c>
      <c r="D1123" s="2" t="s">
        <v>21</v>
      </c>
      <c r="E1123" s="10">
        <v>0</v>
      </c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>
        <v>1.48</v>
      </c>
      <c r="X1123" s="10"/>
      <c r="Y1123" s="10"/>
      <c r="Z1123" s="10"/>
      <c r="AA1123" s="10"/>
      <c r="AB1123" s="10">
        <v>1.48</v>
      </c>
      <c r="AC1123" s="3"/>
    </row>
    <row r="1124" spans="1:29" x14ac:dyDescent="0.25">
      <c r="A1124" s="2">
        <v>1110</v>
      </c>
      <c r="B1124" s="2" t="s">
        <v>3288</v>
      </c>
      <c r="C1124" s="2" t="s">
        <v>3289</v>
      </c>
      <c r="D1124" s="2" t="s">
        <v>29</v>
      </c>
      <c r="E1124" s="10">
        <v>0</v>
      </c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>
        <v>1.48</v>
      </c>
      <c r="X1124" s="10"/>
      <c r="Y1124" s="10"/>
      <c r="Z1124" s="10"/>
      <c r="AA1124" s="10"/>
      <c r="AB1124" s="10">
        <v>1.48</v>
      </c>
      <c r="AC1124" s="3"/>
    </row>
    <row r="1125" spans="1:29" x14ac:dyDescent="0.25">
      <c r="A1125" s="2">
        <v>1110</v>
      </c>
      <c r="B1125" s="2" t="s">
        <v>3254</v>
      </c>
      <c r="C1125" s="2" t="s">
        <v>1892</v>
      </c>
      <c r="D1125" s="2" t="s">
        <v>369</v>
      </c>
      <c r="E1125" s="10">
        <v>0</v>
      </c>
      <c r="F1125" s="10"/>
      <c r="G1125" s="10"/>
      <c r="H1125" s="10"/>
      <c r="I1125" s="10">
        <v>1.48</v>
      </c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>
        <v>1.48</v>
      </c>
      <c r="AC1125" s="3"/>
    </row>
    <row r="1126" spans="1:29" x14ac:dyDescent="0.25">
      <c r="A1126" s="2">
        <v>1110</v>
      </c>
      <c r="B1126" s="2" t="s">
        <v>1851</v>
      </c>
      <c r="C1126" s="2" t="s">
        <v>1852</v>
      </c>
      <c r="D1126" s="2" t="s">
        <v>26</v>
      </c>
      <c r="E1126" s="10">
        <v>0</v>
      </c>
      <c r="F1126" s="10"/>
      <c r="G1126" s="10"/>
      <c r="H1126" s="10"/>
      <c r="I1126" s="10">
        <v>1.48</v>
      </c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>
        <v>1.48</v>
      </c>
      <c r="AC1126" s="3"/>
    </row>
    <row r="1127" spans="1:29" x14ac:dyDescent="0.25">
      <c r="A1127" s="2">
        <v>1110</v>
      </c>
      <c r="B1127" s="2" t="s">
        <v>1854</v>
      </c>
      <c r="C1127" s="2" t="s">
        <v>1855</v>
      </c>
      <c r="D1127" s="2" t="s">
        <v>249</v>
      </c>
      <c r="E1127" s="10">
        <v>0</v>
      </c>
      <c r="F1127" s="10"/>
      <c r="G1127" s="10"/>
      <c r="H1127" s="10"/>
      <c r="I1127" s="10">
        <v>1.48</v>
      </c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>
        <v>1.48</v>
      </c>
      <c r="AC1127" s="3"/>
    </row>
    <row r="1128" spans="1:29" x14ac:dyDescent="0.25">
      <c r="A1128" s="2">
        <v>1110</v>
      </c>
      <c r="B1128" s="2" t="s">
        <v>3287</v>
      </c>
      <c r="C1128" s="2" t="s">
        <v>1848</v>
      </c>
      <c r="D1128" s="2" t="s">
        <v>29</v>
      </c>
      <c r="E1128" s="10">
        <v>0</v>
      </c>
      <c r="F1128" s="10"/>
      <c r="G1128" s="10"/>
      <c r="H1128" s="10"/>
      <c r="I1128" s="10">
        <v>1.48</v>
      </c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>
        <v>1.48</v>
      </c>
      <c r="AC1128" s="3"/>
    </row>
    <row r="1129" spans="1:29" x14ac:dyDescent="0.25">
      <c r="A1129" s="2">
        <v>1110</v>
      </c>
      <c r="B1129" s="2" t="s">
        <v>1840</v>
      </c>
      <c r="C1129" s="2" t="s">
        <v>1841</v>
      </c>
      <c r="D1129" s="2" t="s">
        <v>29</v>
      </c>
      <c r="E1129" s="10">
        <v>0</v>
      </c>
      <c r="F1129" s="10"/>
      <c r="G1129" s="10"/>
      <c r="H1129" s="10"/>
      <c r="I1129" s="10">
        <v>1.48</v>
      </c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>
        <v>1.48</v>
      </c>
      <c r="AC1129" s="3"/>
    </row>
    <row r="1130" spans="1:29" x14ac:dyDescent="0.25">
      <c r="A1130" s="2">
        <v>1110</v>
      </c>
      <c r="B1130" s="2" t="s">
        <v>1856</v>
      </c>
      <c r="C1130" s="2" t="s">
        <v>1857</v>
      </c>
      <c r="D1130" s="2" t="s">
        <v>369</v>
      </c>
      <c r="E1130" s="10">
        <v>1.48</v>
      </c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>
        <v>1.48</v>
      </c>
      <c r="AC1130" s="3"/>
    </row>
    <row r="1131" spans="1:29" x14ac:dyDescent="0.25">
      <c r="A1131" s="2">
        <v>1110</v>
      </c>
      <c r="B1131" s="2" t="s">
        <v>1890</v>
      </c>
      <c r="C1131" s="2" t="s">
        <v>1891</v>
      </c>
      <c r="D1131" s="2" t="s">
        <v>62</v>
      </c>
      <c r="E1131" s="10">
        <v>1.48</v>
      </c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>
        <v>1.48</v>
      </c>
      <c r="AC1131" s="3"/>
    </row>
    <row r="1132" spans="1:29" x14ac:dyDescent="0.25">
      <c r="A1132" s="2">
        <v>1110</v>
      </c>
      <c r="B1132" s="2" t="s">
        <v>1842</v>
      </c>
      <c r="C1132" s="2" t="s">
        <v>1843</v>
      </c>
      <c r="D1132" s="2" t="s">
        <v>62</v>
      </c>
      <c r="E1132" s="10">
        <v>1.48</v>
      </c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>
        <v>1.48</v>
      </c>
      <c r="AC1132" s="3"/>
    </row>
    <row r="1133" spans="1:29" x14ac:dyDescent="0.25">
      <c r="A1133" s="2">
        <v>1110</v>
      </c>
      <c r="B1133" s="2" t="s">
        <v>1888</v>
      </c>
      <c r="C1133" s="2" t="s">
        <v>1889</v>
      </c>
      <c r="D1133" s="2" t="s">
        <v>62</v>
      </c>
      <c r="E1133" s="10">
        <v>1.48</v>
      </c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>
        <v>1.48</v>
      </c>
      <c r="AC1133" s="3"/>
    </row>
    <row r="1134" spans="1:29" x14ac:dyDescent="0.25">
      <c r="A1134" s="2">
        <v>1110</v>
      </c>
      <c r="B1134" s="2" t="s">
        <v>3255</v>
      </c>
      <c r="C1134" s="2" t="s">
        <v>1864</v>
      </c>
      <c r="D1134" s="2" t="s">
        <v>191</v>
      </c>
      <c r="E1134" s="10">
        <v>1.48</v>
      </c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>
        <v>1.48</v>
      </c>
      <c r="AC1134" s="3"/>
    </row>
    <row r="1135" spans="1:29" x14ac:dyDescent="0.25">
      <c r="A1135" s="2">
        <v>1110</v>
      </c>
      <c r="B1135" s="2" t="s">
        <v>3256</v>
      </c>
      <c r="C1135" s="2" t="s">
        <v>1862</v>
      </c>
      <c r="D1135" s="2" t="s">
        <v>167</v>
      </c>
      <c r="E1135" s="10">
        <v>1.48</v>
      </c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>
        <v>1.48</v>
      </c>
      <c r="AC1135" s="3"/>
    </row>
    <row r="1136" spans="1:29" x14ac:dyDescent="0.25">
      <c r="A1136" s="2">
        <v>1110</v>
      </c>
      <c r="B1136" s="2" t="s">
        <v>3259</v>
      </c>
      <c r="C1136" s="2" t="s">
        <v>1881</v>
      </c>
      <c r="D1136" s="2" t="s">
        <v>336</v>
      </c>
      <c r="E1136" s="10">
        <v>1.48</v>
      </c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>
        <v>1.48</v>
      </c>
      <c r="AC1136" s="3"/>
    </row>
    <row r="1137" spans="1:29" x14ac:dyDescent="0.25">
      <c r="A1137" s="2">
        <v>1110</v>
      </c>
      <c r="B1137" s="2" t="s">
        <v>3264</v>
      </c>
      <c r="C1137" s="2" t="s">
        <v>1866</v>
      </c>
      <c r="D1137" s="2" t="s">
        <v>394</v>
      </c>
      <c r="E1137" s="10">
        <v>1.48</v>
      </c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>
        <v>1.48</v>
      </c>
      <c r="AC1137" s="3"/>
    </row>
    <row r="1138" spans="1:29" x14ac:dyDescent="0.25">
      <c r="A1138" s="2">
        <v>1110</v>
      </c>
      <c r="B1138" s="2" t="s">
        <v>3265</v>
      </c>
      <c r="C1138" s="2" t="s">
        <v>1872</v>
      </c>
      <c r="D1138" s="2" t="s">
        <v>315</v>
      </c>
      <c r="E1138" s="10">
        <v>1.48</v>
      </c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>
        <v>1.48</v>
      </c>
      <c r="AC1138" s="3"/>
    </row>
    <row r="1139" spans="1:29" x14ac:dyDescent="0.25">
      <c r="A1139" s="2">
        <v>1110</v>
      </c>
      <c r="B1139" s="2" t="s">
        <v>3268</v>
      </c>
      <c r="C1139" s="2" t="s">
        <v>1839</v>
      </c>
      <c r="D1139" s="2" t="s">
        <v>685</v>
      </c>
      <c r="E1139" s="10">
        <v>1.48</v>
      </c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>
        <v>1.48</v>
      </c>
      <c r="AC1139" s="3"/>
    </row>
    <row r="1140" spans="1:29" x14ac:dyDescent="0.25">
      <c r="A1140" s="2">
        <v>1110</v>
      </c>
      <c r="B1140" s="2" t="s">
        <v>3269</v>
      </c>
      <c r="C1140" s="2" t="s">
        <v>1871</v>
      </c>
      <c r="D1140" s="2" t="s">
        <v>685</v>
      </c>
      <c r="E1140" s="10">
        <v>1.48</v>
      </c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>
        <v>1.48</v>
      </c>
      <c r="AC1140" s="3"/>
    </row>
    <row r="1141" spans="1:29" x14ac:dyDescent="0.25">
      <c r="A1141" s="2">
        <v>1110</v>
      </c>
      <c r="B1141" s="2" t="s">
        <v>3270</v>
      </c>
      <c r="C1141" s="2" t="s">
        <v>1815</v>
      </c>
      <c r="D1141" s="2" t="s">
        <v>561</v>
      </c>
      <c r="E1141" s="10">
        <v>1.48</v>
      </c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>
        <v>1.48</v>
      </c>
      <c r="AC1141" s="3"/>
    </row>
    <row r="1142" spans="1:29" x14ac:dyDescent="0.25">
      <c r="A1142" s="2">
        <v>1110</v>
      </c>
      <c r="B1142" s="2" t="s">
        <v>3271</v>
      </c>
      <c r="C1142" s="2" t="s">
        <v>1822</v>
      </c>
      <c r="D1142" s="2" t="s">
        <v>201</v>
      </c>
      <c r="E1142" s="10">
        <v>1.48</v>
      </c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>
        <v>1.48</v>
      </c>
      <c r="AC1142" s="3"/>
    </row>
    <row r="1143" spans="1:29" x14ac:dyDescent="0.25">
      <c r="A1143" s="2">
        <v>1110</v>
      </c>
      <c r="B1143" s="2" t="s">
        <v>3272</v>
      </c>
      <c r="C1143" s="2" t="s">
        <v>1860</v>
      </c>
      <c r="D1143" s="2" t="s">
        <v>738</v>
      </c>
      <c r="E1143" s="10">
        <v>1.48</v>
      </c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>
        <v>1.48</v>
      </c>
      <c r="AC1143" s="3"/>
    </row>
    <row r="1144" spans="1:29" x14ac:dyDescent="0.25">
      <c r="A1144" s="2">
        <v>1110</v>
      </c>
      <c r="B1144" s="2" t="s">
        <v>1829</v>
      </c>
      <c r="C1144" s="2" t="s">
        <v>1830</v>
      </c>
      <c r="D1144" s="2" t="s">
        <v>19</v>
      </c>
      <c r="E1144" s="10">
        <v>1.48</v>
      </c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>
        <v>1.48</v>
      </c>
      <c r="AC1144" s="3"/>
    </row>
    <row r="1145" spans="1:29" x14ac:dyDescent="0.25">
      <c r="A1145" s="2">
        <v>1110</v>
      </c>
      <c r="B1145" s="2" t="s">
        <v>1816</v>
      </c>
      <c r="C1145" s="2" t="s">
        <v>1817</v>
      </c>
      <c r="D1145" s="2" t="s">
        <v>19</v>
      </c>
      <c r="E1145" s="10">
        <v>1.48</v>
      </c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>
        <v>1.48</v>
      </c>
      <c r="AC1145" s="3"/>
    </row>
    <row r="1146" spans="1:29" x14ac:dyDescent="0.25">
      <c r="A1146" s="2">
        <v>1110</v>
      </c>
      <c r="B1146" s="2" t="s">
        <v>1818</v>
      </c>
      <c r="C1146" s="2" t="s">
        <v>1819</v>
      </c>
      <c r="D1146" s="2" t="s">
        <v>19</v>
      </c>
      <c r="E1146" s="10">
        <v>1.48</v>
      </c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>
        <v>1.48</v>
      </c>
      <c r="AC1146" s="3"/>
    </row>
    <row r="1147" spans="1:29" x14ac:dyDescent="0.25">
      <c r="A1147" s="2">
        <v>1110</v>
      </c>
      <c r="B1147" s="2" t="s">
        <v>1846</v>
      </c>
      <c r="C1147" s="2" t="s">
        <v>1847</v>
      </c>
      <c r="D1147" s="2" t="s">
        <v>19</v>
      </c>
      <c r="E1147" s="10">
        <v>1.48</v>
      </c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>
        <v>1.48</v>
      </c>
      <c r="AC1147" s="3"/>
    </row>
    <row r="1148" spans="1:29" x14ac:dyDescent="0.25">
      <c r="A1148" s="2">
        <v>1110</v>
      </c>
      <c r="B1148" s="2" t="s">
        <v>3273</v>
      </c>
      <c r="C1148" s="2" t="s">
        <v>1869</v>
      </c>
      <c r="D1148" s="2" t="s">
        <v>19</v>
      </c>
      <c r="E1148" s="10">
        <v>1.48</v>
      </c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>
        <v>1.48</v>
      </c>
      <c r="AC1148" s="3"/>
    </row>
    <row r="1149" spans="1:29" x14ac:dyDescent="0.25">
      <c r="A1149" s="2">
        <v>1110</v>
      </c>
      <c r="B1149" s="2" t="s">
        <v>3274</v>
      </c>
      <c r="C1149" s="2" t="s">
        <v>1874</v>
      </c>
      <c r="D1149" s="2" t="s">
        <v>19</v>
      </c>
      <c r="E1149" s="10">
        <v>1.48</v>
      </c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>
        <v>1.48</v>
      </c>
      <c r="AC1149" s="3"/>
    </row>
    <row r="1150" spans="1:29" x14ac:dyDescent="0.25">
      <c r="A1150" s="2">
        <v>1110</v>
      </c>
      <c r="B1150" s="2" t="s">
        <v>3275</v>
      </c>
      <c r="C1150" s="2" t="s">
        <v>1873</v>
      </c>
      <c r="D1150" s="2" t="s">
        <v>19</v>
      </c>
      <c r="E1150" s="10">
        <v>1.48</v>
      </c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>
        <v>1.48</v>
      </c>
      <c r="AC1150" s="3"/>
    </row>
    <row r="1151" spans="1:29" x14ac:dyDescent="0.25">
      <c r="A1151" s="2">
        <v>1110</v>
      </c>
      <c r="B1151" s="2" t="s">
        <v>1844</v>
      </c>
      <c r="C1151" s="2" t="s">
        <v>1845</v>
      </c>
      <c r="D1151" s="2" t="s">
        <v>19</v>
      </c>
      <c r="E1151" s="10">
        <v>1.48</v>
      </c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>
        <v>1.48</v>
      </c>
      <c r="AC1151" s="3"/>
    </row>
    <row r="1152" spans="1:29" x14ac:dyDescent="0.25">
      <c r="A1152" s="2">
        <v>1110</v>
      </c>
      <c r="B1152" s="2" t="s">
        <v>1820</v>
      </c>
      <c r="C1152" s="2" t="s">
        <v>1821</v>
      </c>
      <c r="D1152" s="2" t="s">
        <v>19</v>
      </c>
      <c r="E1152" s="10">
        <v>1.48</v>
      </c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>
        <v>1.48</v>
      </c>
      <c r="AC1152" s="3"/>
    </row>
    <row r="1153" spans="1:29" x14ac:dyDescent="0.25">
      <c r="A1153" s="2">
        <v>1110</v>
      </c>
      <c r="B1153" s="2" t="s">
        <v>3276</v>
      </c>
      <c r="C1153" s="2" t="s">
        <v>1863</v>
      </c>
      <c r="D1153" s="2" t="s">
        <v>19</v>
      </c>
      <c r="E1153" s="10">
        <v>1.48</v>
      </c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>
        <v>1.48</v>
      </c>
      <c r="AC1153" s="3"/>
    </row>
    <row r="1154" spans="1:29" x14ac:dyDescent="0.25">
      <c r="A1154" s="2">
        <v>1110</v>
      </c>
      <c r="B1154" s="2" t="s">
        <v>3277</v>
      </c>
      <c r="C1154" s="2" t="s">
        <v>1865</v>
      </c>
      <c r="D1154" s="2" t="s">
        <v>19</v>
      </c>
      <c r="E1154" s="10">
        <v>1.48</v>
      </c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>
        <v>1.48</v>
      </c>
      <c r="AC1154" s="3"/>
    </row>
    <row r="1155" spans="1:29" x14ac:dyDescent="0.25">
      <c r="A1155" s="2">
        <v>1110</v>
      </c>
      <c r="B1155" s="2" t="s">
        <v>3278</v>
      </c>
      <c r="C1155" s="2" t="s">
        <v>1870</v>
      </c>
      <c r="D1155" s="2" t="s">
        <v>19</v>
      </c>
      <c r="E1155" s="10">
        <v>1.48</v>
      </c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>
        <v>1.48</v>
      </c>
      <c r="AC1155" s="3"/>
    </row>
    <row r="1156" spans="1:29" x14ac:dyDescent="0.25">
      <c r="A1156" s="2">
        <v>1110</v>
      </c>
      <c r="B1156" s="2" t="s">
        <v>1879</v>
      </c>
      <c r="C1156" s="2" t="s">
        <v>1880</v>
      </c>
      <c r="D1156" s="2" t="s">
        <v>19</v>
      </c>
      <c r="E1156" s="10">
        <v>1.48</v>
      </c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>
        <v>1.48</v>
      </c>
      <c r="AC1156" s="3"/>
    </row>
    <row r="1157" spans="1:29" x14ac:dyDescent="0.25">
      <c r="A1157" s="2">
        <v>1110</v>
      </c>
      <c r="B1157" s="2" t="s">
        <v>1875</v>
      </c>
      <c r="C1157" s="2" t="s">
        <v>1876</v>
      </c>
      <c r="D1157" s="2" t="s">
        <v>21</v>
      </c>
      <c r="E1157" s="10">
        <v>1.48</v>
      </c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>
        <v>1.48</v>
      </c>
      <c r="AC1157" s="3"/>
    </row>
    <row r="1158" spans="1:29" x14ac:dyDescent="0.25">
      <c r="A1158" s="2">
        <v>1110</v>
      </c>
      <c r="B1158" s="2" t="s">
        <v>1882</v>
      </c>
      <c r="C1158" s="2" t="s">
        <v>1883</v>
      </c>
      <c r="D1158" s="2" t="s">
        <v>21</v>
      </c>
      <c r="E1158" s="10">
        <v>1.48</v>
      </c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>
        <v>1.48</v>
      </c>
      <c r="AC1158" s="3"/>
    </row>
    <row r="1159" spans="1:29" x14ac:dyDescent="0.25">
      <c r="A1159" s="2">
        <v>1110</v>
      </c>
      <c r="B1159" s="2" t="s">
        <v>1867</v>
      </c>
      <c r="C1159" s="2" t="s">
        <v>1868</v>
      </c>
      <c r="D1159" s="2" t="s">
        <v>21</v>
      </c>
      <c r="E1159" s="10">
        <v>1.48</v>
      </c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>
        <v>1.48</v>
      </c>
      <c r="AC1159" s="3"/>
    </row>
    <row r="1160" spans="1:29" x14ac:dyDescent="0.25">
      <c r="A1160" s="2">
        <v>1110</v>
      </c>
      <c r="B1160" s="2" t="s">
        <v>1895</v>
      </c>
      <c r="C1160" s="2" t="s">
        <v>1896</v>
      </c>
      <c r="D1160" s="2" t="s">
        <v>21</v>
      </c>
      <c r="E1160" s="10">
        <v>1.48</v>
      </c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>
        <v>1.48</v>
      </c>
      <c r="AC1160" s="3"/>
    </row>
    <row r="1161" spans="1:29" x14ac:dyDescent="0.25">
      <c r="A1161" s="2">
        <v>1110</v>
      </c>
      <c r="B1161" s="2" t="s">
        <v>1831</v>
      </c>
      <c r="C1161" s="2" t="s">
        <v>1832</v>
      </c>
      <c r="D1161" s="2" t="s">
        <v>21</v>
      </c>
      <c r="E1161" s="10">
        <v>1.48</v>
      </c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>
        <v>1.48</v>
      </c>
      <c r="AC1161" s="3"/>
    </row>
    <row r="1162" spans="1:29" x14ac:dyDescent="0.25">
      <c r="A1162" s="2">
        <v>1110</v>
      </c>
      <c r="B1162" s="2" t="s">
        <v>3280</v>
      </c>
      <c r="C1162" s="2" t="s">
        <v>1898</v>
      </c>
      <c r="D1162" s="2" t="s">
        <v>21</v>
      </c>
      <c r="E1162" s="10">
        <v>1.48</v>
      </c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>
        <v>1.48</v>
      </c>
      <c r="AC1162" s="3"/>
    </row>
    <row r="1163" spans="1:29" x14ac:dyDescent="0.25">
      <c r="A1163" s="2">
        <v>1110</v>
      </c>
      <c r="B1163" s="2" t="s">
        <v>1833</v>
      </c>
      <c r="C1163" s="2" t="s">
        <v>1834</v>
      </c>
      <c r="D1163" s="2" t="s">
        <v>21</v>
      </c>
      <c r="E1163" s="10">
        <v>1.48</v>
      </c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>
        <v>1.48</v>
      </c>
      <c r="AC1163" s="3"/>
    </row>
    <row r="1164" spans="1:29" x14ac:dyDescent="0.25">
      <c r="A1164" s="2">
        <v>1110</v>
      </c>
      <c r="B1164" s="2" t="s">
        <v>1837</v>
      </c>
      <c r="C1164" s="2" t="s">
        <v>1838</v>
      </c>
      <c r="D1164" s="2" t="s">
        <v>21</v>
      </c>
      <c r="E1164" s="10">
        <v>1.48</v>
      </c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>
        <v>1.48</v>
      </c>
      <c r="AC1164" s="3"/>
    </row>
    <row r="1165" spans="1:29" x14ac:dyDescent="0.25">
      <c r="A1165" s="2">
        <v>1110</v>
      </c>
      <c r="B1165" s="2" t="s">
        <v>1884</v>
      </c>
      <c r="C1165" s="2" t="s">
        <v>1885</v>
      </c>
      <c r="D1165" s="2" t="s">
        <v>21</v>
      </c>
      <c r="E1165" s="10">
        <v>1.48</v>
      </c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>
        <v>1.48</v>
      </c>
      <c r="AC1165" s="3"/>
    </row>
    <row r="1166" spans="1:29" x14ac:dyDescent="0.25">
      <c r="A1166" s="2">
        <v>1110</v>
      </c>
      <c r="B1166" s="2" t="s">
        <v>1886</v>
      </c>
      <c r="C1166" s="2" t="s">
        <v>1887</v>
      </c>
      <c r="D1166" s="2" t="s">
        <v>21</v>
      </c>
      <c r="E1166" s="10">
        <v>1.48</v>
      </c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>
        <v>1.48</v>
      </c>
      <c r="AC1166" s="3"/>
    </row>
    <row r="1167" spans="1:29" x14ac:dyDescent="0.25">
      <c r="A1167" s="2">
        <v>1110</v>
      </c>
      <c r="B1167" s="2" t="s">
        <v>3283</v>
      </c>
      <c r="C1167" s="2" t="s">
        <v>1897</v>
      </c>
      <c r="D1167" s="2" t="s">
        <v>21</v>
      </c>
      <c r="E1167" s="10">
        <v>1.48</v>
      </c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>
        <v>1.48</v>
      </c>
      <c r="AC1167" s="3"/>
    </row>
    <row r="1168" spans="1:29" x14ac:dyDescent="0.25">
      <c r="A1168" s="2">
        <v>1110</v>
      </c>
      <c r="B1168" s="2" t="s">
        <v>1858</v>
      </c>
      <c r="C1168" s="2" t="s">
        <v>1859</v>
      </c>
      <c r="D1168" s="2" t="s">
        <v>21</v>
      </c>
      <c r="E1168" s="10">
        <v>1.48</v>
      </c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>
        <v>1.48</v>
      </c>
      <c r="AC1168" s="3"/>
    </row>
    <row r="1169" spans="1:29" x14ac:dyDescent="0.25">
      <c r="A1169" s="2">
        <v>1110</v>
      </c>
      <c r="B1169" s="2" t="s">
        <v>1849</v>
      </c>
      <c r="C1169" s="2" t="s">
        <v>1850</v>
      </c>
      <c r="D1169" s="2" t="s">
        <v>21</v>
      </c>
      <c r="E1169" s="10">
        <v>1.48</v>
      </c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>
        <v>1.48</v>
      </c>
      <c r="AC1169" s="3"/>
    </row>
    <row r="1170" spans="1:29" x14ac:dyDescent="0.25">
      <c r="A1170" s="2">
        <v>1110</v>
      </c>
      <c r="B1170" s="2" t="s">
        <v>1835</v>
      </c>
      <c r="C1170" s="2" t="s">
        <v>1836</v>
      </c>
      <c r="D1170" s="2" t="s">
        <v>21</v>
      </c>
      <c r="E1170" s="10">
        <v>1.48</v>
      </c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>
        <v>1.48</v>
      </c>
      <c r="AC1170" s="3"/>
    </row>
    <row r="1171" spans="1:29" x14ac:dyDescent="0.25">
      <c r="A1171" s="2">
        <v>1110</v>
      </c>
      <c r="B1171" s="2" t="s">
        <v>1813</v>
      </c>
      <c r="C1171" s="2" t="s">
        <v>1814</v>
      </c>
      <c r="D1171" s="2" t="s">
        <v>21</v>
      </c>
      <c r="E1171" s="10">
        <v>1.48</v>
      </c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>
        <v>1.48</v>
      </c>
      <c r="AC1171" s="3"/>
    </row>
    <row r="1172" spans="1:29" x14ac:dyDescent="0.25">
      <c r="A1172" s="2">
        <v>1110</v>
      </c>
      <c r="B1172" s="2" t="s">
        <v>3286</v>
      </c>
      <c r="C1172" s="2" t="s">
        <v>1853</v>
      </c>
      <c r="D1172" s="2" t="s">
        <v>690</v>
      </c>
      <c r="E1172" s="10">
        <v>1.48</v>
      </c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>
        <v>1.48</v>
      </c>
      <c r="AC1172" s="3"/>
    </row>
    <row r="1173" spans="1:29" x14ac:dyDescent="0.25">
      <c r="A1173" s="2">
        <v>1168</v>
      </c>
      <c r="B1173" s="2" t="s">
        <v>1433</v>
      </c>
      <c r="C1173" s="2" t="s">
        <v>1434</v>
      </c>
      <c r="D1173" s="2" t="s">
        <v>72</v>
      </c>
      <c r="E1173" s="10">
        <v>1.43</v>
      </c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>
        <v>1.43</v>
      </c>
      <c r="AC1173" s="3"/>
    </row>
    <row r="1174" spans="1:29" x14ac:dyDescent="0.25">
      <c r="A1174" s="2">
        <v>1168</v>
      </c>
      <c r="B1174" s="2" t="s">
        <v>1899</v>
      </c>
      <c r="C1174" s="2" t="s">
        <v>1900</v>
      </c>
      <c r="D1174" s="2" t="s">
        <v>152</v>
      </c>
      <c r="E1174" s="10">
        <v>1.43</v>
      </c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>
        <v>1.43</v>
      </c>
      <c r="AC1174" s="3"/>
    </row>
    <row r="1175" spans="1:29" x14ac:dyDescent="0.25">
      <c r="A1175" s="2">
        <v>1170</v>
      </c>
      <c r="B1175" s="2" t="s">
        <v>1562</v>
      </c>
      <c r="C1175" s="2" t="s">
        <v>1563</v>
      </c>
      <c r="D1175" s="2" t="s">
        <v>127</v>
      </c>
      <c r="E1175" s="10">
        <v>1.42</v>
      </c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>
        <v>1.42</v>
      </c>
      <c r="AC1175" s="3"/>
    </row>
    <row r="1176" spans="1:29" x14ac:dyDescent="0.25">
      <c r="A1176" s="2">
        <v>1171</v>
      </c>
      <c r="B1176" s="2" t="s">
        <v>1916</v>
      </c>
      <c r="C1176" s="2" t="s">
        <v>1917</v>
      </c>
      <c r="D1176" s="2" t="s">
        <v>1620</v>
      </c>
      <c r="E1176" s="10">
        <v>1.35</v>
      </c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>
        <v>1.35</v>
      </c>
      <c r="AC1176" s="3"/>
    </row>
    <row r="1177" spans="1:29" x14ac:dyDescent="0.25">
      <c r="A1177" s="2">
        <v>1171</v>
      </c>
      <c r="B1177" s="2" t="s">
        <v>1661</v>
      </c>
      <c r="C1177" s="2" t="s">
        <v>1662</v>
      </c>
      <c r="D1177" s="2" t="s">
        <v>93</v>
      </c>
      <c r="E1177" s="10">
        <v>1.35</v>
      </c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>
        <v>1.35</v>
      </c>
      <c r="AC1177" s="3"/>
    </row>
    <row r="1178" spans="1:29" x14ac:dyDescent="0.25">
      <c r="A1178" s="2">
        <v>1171</v>
      </c>
      <c r="B1178" s="2" t="s">
        <v>1903</v>
      </c>
      <c r="C1178" s="2" t="s">
        <v>1904</v>
      </c>
      <c r="D1178" s="2" t="s">
        <v>152</v>
      </c>
      <c r="E1178" s="10">
        <v>1.35</v>
      </c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>
        <v>1.35</v>
      </c>
      <c r="AC1178" s="3"/>
    </row>
    <row r="1179" spans="1:29" x14ac:dyDescent="0.25">
      <c r="A1179" s="2">
        <v>1171</v>
      </c>
      <c r="B1179" s="2" t="s">
        <v>1912</v>
      </c>
      <c r="C1179" s="2" t="s">
        <v>1913</v>
      </c>
      <c r="D1179" s="2" t="s">
        <v>666</v>
      </c>
      <c r="E1179" s="10">
        <v>1.35</v>
      </c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>
        <v>1.35</v>
      </c>
      <c r="AC1179" s="3"/>
    </row>
    <row r="1180" spans="1:29" x14ac:dyDescent="0.25">
      <c r="A1180" s="2">
        <v>1171</v>
      </c>
      <c r="B1180" s="2" t="s">
        <v>3292</v>
      </c>
      <c r="C1180" s="2" t="s">
        <v>1915</v>
      </c>
      <c r="D1180" s="2" t="s">
        <v>29</v>
      </c>
      <c r="E1180" s="10">
        <v>1.35</v>
      </c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>
        <v>1.35</v>
      </c>
      <c r="AC1180" s="3"/>
    </row>
    <row r="1181" spans="1:29" x14ac:dyDescent="0.25">
      <c r="A1181" s="2">
        <v>1176</v>
      </c>
      <c r="B1181" s="2" t="s">
        <v>1920</v>
      </c>
      <c r="C1181" s="2" t="s">
        <v>1921</v>
      </c>
      <c r="D1181" s="2" t="s">
        <v>152</v>
      </c>
      <c r="E1181" s="10">
        <v>1.33</v>
      </c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>
        <v>1.33</v>
      </c>
      <c r="AC1181" s="3"/>
    </row>
    <row r="1182" spans="1:29" x14ac:dyDescent="0.25">
      <c r="A1182" s="2">
        <v>1176</v>
      </c>
      <c r="B1182" s="2" t="s">
        <v>1568</v>
      </c>
      <c r="C1182" s="2" t="s">
        <v>1569</v>
      </c>
      <c r="D1182" s="2" t="s">
        <v>79</v>
      </c>
      <c r="E1182" s="10">
        <v>1.33</v>
      </c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>
        <v>1.33</v>
      </c>
      <c r="AC1182" s="3"/>
    </row>
    <row r="1183" spans="1:29" x14ac:dyDescent="0.25">
      <c r="A1183" s="2">
        <v>1178</v>
      </c>
      <c r="B1183" s="2" t="s">
        <v>3293</v>
      </c>
      <c r="C1183" s="2" t="s">
        <v>1576</v>
      </c>
      <c r="D1183" s="2" t="s">
        <v>72</v>
      </c>
      <c r="E1183" s="10">
        <v>1.32</v>
      </c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>
        <v>1.32</v>
      </c>
      <c r="AC1183" s="3"/>
    </row>
    <row r="1184" spans="1:29" x14ac:dyDescent="0.25">
      <c r="A1184" s="2">
        <v>1179</v>
      </c>
      <c r="B1184" s="2" t="s">
        <v>1614</v>
      </c>
      <c r="C1184" s="2" t="s">
        <v>1615</v>
      </c>
      <c r="D1184" s="2" t="s">
        <v>32</v>
      </c>
      <c r="E1184" s="10">
        <v>1.31</v>
      </c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>
        <v>1.31</v>
      </c>
      <c r="AC1184" s="3"/>
    </row>
    <row r="1185" spans="1:29" x14ac:dyDescent="0.25">
      <c r="A1185" s="2">
        <v>1180</v>
      </c>
      <c r="B1185" s="2" t="s">
        <v>1928</v>
      </c>
      <c r="C1185" s="2" t="s">
        <v>1929</v>
      </c>
      <c r="D1185" s="2" t="s">
        <v>35</v>
      </c>
      <c r="E1185" s="10">
        <v>1.29</v>
      </c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>
        <v>1.29</v>
      </c>
      <c r="AC1185" s="3"/>
    </row>
    <row r="1186" spans="1:29" x14ac:dyDescent="0.25">
      <c r="A1186" s="2">
        <v>1180</v>
      </c>
      <c r="B1186" s="2" t="s">
        <v>3294</v>
      </c>
      <c r="C1186" s="2" t="s">
        <v>1544</v>
      </c>
      <c r="D1186" s="2" t="s">
        <v>79</v>
      </c>
      <c r="E1186" s="10">
        <v>1.29</v>
      </c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>
        <v>1.29</v>
      </c>
      <c r="AC1186" s="3"/>
    </row>
    <row r="1187" spans="1:29" x14ac:dyDescent="0.25">
      <c r="A1187" s="2">
        <v>1180</v>
      </c>
      <c r="B1187" s="2" t="s">
        <v>3295</v>
      </c>
      <c r="C1187" s="2" t="s">
        <v>1728</v>
      </c>
      <c r="D1187" s="2" t="s">
        <v>552</v>
      </c>
      <c r="E1187" s="10">
        <v>1.29</v>
      </c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>
        <v>1.29</v>
      </c>
      <c r="AC1187" s="3"/>
    </row>
    <row r="1188" spans="1:29" x14ac:dyDescent="0.25">
      <c r="A1188" s="2">
        <v>1180</v>
      </c>
      <c r="B1188" s="2" t="s">
        <v>1625</v>
      </c>
      <c r="C1188" s="2" t="s">
        <v>1626</v>
      </c>
      <c r="D1188" s="2" t="s">
        <v>890</v>
      </c>
      <c r="E1188" s="10">
        <v>1.29</v>
      </c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>
        <v>1.29</v>
      </c>
      <c r="AC1188" s="3"/>
    </row>
    <row r="1189" spans="1:29" x14ac:dyDescent="0.25">
      <c r="A1189" s="2">
        <v>1184</v>
      </c>
      <c r="B1189" s="2" t="s">
        <v>1552</v>
      </c>
      <c r="C1189" s="2" t="s">
        <v>1553</v>
      </c>
      <c r="D1189" s="2" t="s">
        <v>118</v>
      </c>
      <c r="E1189" s="10">
        <v>1.28</v>
      </c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>
        <v>1.28</v>
      </c>
      <c r="AC1189" s="3"/>
    </row>
    <row r="1190" spans="1:29" x14ac:dyDescent="0.25">
      <c r="A1190" s="2">
        <v>1185</v>
      </c>
      <c r="B1190" s="2" t="s">
        <v>1627</v>
      </c>
      <c r="C1190" s="2" t="s">
        <v>1628</v>
      </c>
      <c r="D1190" s="2" t="s">
        <v>16</v>
      </c>
      <c r="E1190" s="10">
        <v>1.27</v>
      </c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>
        <v>1.27</v>
      </c>
      <c r="AC1190" s="3"/>
    </row>
    <row r="1191" spans="1:29" x14ac:dyDescent="0.25">
      <c r="A1191" s="2">
        <v>1185</v>
      </c>
      <c r="B1191" s="2" t="s">
        <v>1930</v>
      </c>
      <c r="C1191" s="2" t="s">
        <v>1931</v>
      </c>
      <c r="D1191" s="2" t="s">
        <v>116</v>
      </c>
      <c r="E1191" s="10">
        <v>1.27</v>
      </c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>
        <v>1.27</v>
      </c>
      <c r="AC1191" s="3"/>
    </row>
    <row r="1192" spans="1:29" x14ac:dyDescent="0.25">
      <c r="A1192" s="2">
        <v>1185</v>
      </c>
      <c r="B1192" s="2" t="s">
        <v>3296</v>
      </c>
      <c r="C1192" s="2" t="s">
        <v>1551</v>
      </c>
      <c r="D1192" s="2" t="s">
        <v>32</v>
      </c>
      <c r="E1192" s="10">
        <v>1.27</v>
      </c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>
        <v>1.27</v>
      </c>
      <c r="AC1192" s="3"/>
    </row>
    <row r="1193" spans="1:29" x14ac:dyDescent="0.25">
      <c r="A1193" s="2">
        <v>1185</v>
      </c>
      <c r="B1193" s="2" t="s">
        <v>1549</v>
      </c>
      <c r="C1193" s="2" t="s">
        <v>1550</v>
      </c>
      <c r="D1193" s="2" t="s">
        <v>1236</v>
      </c>
      <c r="E1193" s="10">
        <v>1.27</v>
      </c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>
        <v>1.27</v>
      </c>
      <c r="AC1193" s="3"/>
    </row>
    <row r="1194" spans="1:29" x14ac:dyDescent="0.25">
      <c r="A1194" s="2">
        <v>1189</v>
      </c>
      <c r="B1194" s="2" t="s">
        <v>1657</v>
      </c>
      <c r="C1194" s="2" t="s">
        <v>1658</v>
      </c>
      <c r="D1194" s="2" t="s">
        <v>197</v>
      </c>
      <c r="E1194" s="10">
        <v>1.17</v>
      </c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>
        <v>1.17</v>
      </c>
      <c r="AC1194" s="3"/>
    </row>
    <row r="1195" spans="1:29" x14ac:dyDescent="0.25">
      <c r="A1195" s="2">
        <v>1189</v>
      </c>
      <c r="B1195" s="2" t="s">
        <v>3297</v>
      </c>
      <c r="C1195" s="2" t="s">
        <v>1914</v>
      </c>
      <c r="D1195" s="2" t="s">
        <v>241</v>
      </c>
      <c r="E1195" s="10">
        <v>1.17</v>
      </c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>
        <v>1.17</v>
      </c>
      <c r="AC1195" s="3"/>
    </row>
    <row r="1196" spans="1:29" x14ac:dyDescent="0.25">
      <c r="A1196" s="2">
        <v>1189</v>
      </c>
      <c r="B1196" s="2" t="s">
        <v>1907</v>
      </c>
      <c r="C1196" s="2" t="s">
        <v>1908</v>
      </c>
      <c r="D1196" s="2" t="s">
        <v>327</v>
      </c>
      <c r="E1196" s="10">
        <v>1.17</v>
      </c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>
        <v>1.17</v>
      </c>
      <c r="AC1196" s="3"/>
    </row>
    <row r="1197" spans="1:29" x14ac:dyDescent="0.25">
      <c r="A1197" s="2">
        <v>1189</v>
      </c>
      <c r="B1197" s="2" t="s">
        <v>1905</v>
      </c>
      <c r="C1197" s="2" t="s">
        <v>1906</v>
      </c>
      <c r="D1197" s="2" t="s">
        <v>48</v>
      </c>
      <c r="E1197" s="10">
        <v>1.17</v>
      </c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>
        <v>1.17</v>
      </c>
      <c r="AC1197" s="3"/>
    </row>
    <row r="1198" spans="1:29" x14ac:dyDescent="0.25">
      <c r="A1198" s="2">
        <v>1189</v>
      </c>
      <c r="B1198" s="2" t="s">
        <v>1634</v>
      </c>
      <c r="C1198" s="2" t="s">
        <v>1635</v>
      </c>
      <c r="D1198" s="2" t="s">
        <v>79</v>
      </c>
      <c r="E1198" s="10">
        <v>1.17</v>
      </c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>
        <v>1.17</v>
      </c>
      <c r="AC1198" s="3"/>
    </row>
    <row r="1199" spans="1:29" x14ac:dyDescent="0.25">
      <c r="A1199" s="2">
        <v>1189</v>
      </c>
      <c r="B1199" s="2" t="s">
        <v>1654</v>
      </c>
      <c r="C1199" s="2" t="s">
        <v>1655</v>
      </c>
      <c r="D1199" s="2" t="s">
        <v>32</v>
      </c>
      <c r="E1199" s="10">
        <v>1.17</v>
      </c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>
        <v>1.17</v>
      </c>
      <c r="AC1199" s="3"/>
    </row>
    <row r="1200" spans="1:29" x14ac:dyDescent="0.25">
      <c r="A1200" s="2">
        <v>1195</v>
      </c>
      <c r="B1200" s="2" t="s">
        <v>1932</v>
      </c>
      <c r="C1200" s="2" t="s">
        <v>1933</v>
      </c>
      <c r="D1200" s="2" t="s">
        <v>197</v>
      </c>
      <c r="E1200" s="10">
        <v>1.1499999999999999</v>
      </c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>
        <v>1.1499999999999999</v>
      </c>
      <c r="AC1200" s="3"/>
    </row>
    <row r="1201" spans="1:29" x14ac:dyDescent="0.25">
      <c r="A1201" s="2">
        <v>1196</v>
      </c>
      <c r="B1201" s="2" t="s">
        <v>1961</v>
      </c>
      <c r="C1201" s="2" t="s">
        <v>1962</v>
      </c>
      <c r="D1201" s="2" t="s">
        <v>112</v>
      </c>
      <c r="E1201" s="10">
        <v>1.1299999999999999</v>
      </c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>
        <v>1.1299999999999999</v>
      </c>
      <c r="AC1201" s="3"/>
    </row>
    <row r="1202" spans="1:29" x14ac:dyDescent="0.25">
      <c r="A1202" s="2">
        <v>1196</v>
      </c>
      <c r="B1202" s="2" t="s">
        <v>3298</v>
      </c>
      <c r="C1202" s="2" t="s">
        <v>1955</v>
      </c>
      <c r="D1202" s="2" t="s">
        <v>112</v>
      </c>
      <c r="E1202" s="10">
        <v>1.1299999999999999</v>
      </c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>
        <v>1.1299999999999999</v>
      </c>
      <c r="AC1202" s="3"/>
    </row>
    <row r="1203" spans="1:29" x14ac:dyDescent="0.25">
      <c r="A1203" s="2">
        <v>1196</v>
      </c>
      <c r="B1203" s="2" t="s">
        <v>3299</v>
      </c>
      <c r="C1203" s="2" t="s">
        <v>1981</v>
      </c>
      <c r="D1203" s="2" t="s">
        <v>646</v>
      </c>
      <c r="E1203" s="10">
        <v>1.1299999999999999</v>
      </c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>
        <v>1.1299999999999999</v>
      </c>
      <c r="AC1203" s="3"/>
    </row>
    <row r="1204" spans="1:29" x14ac:dyDescent="0.25">
      <c r="A1204" s="2">
        <v>1196</v>
      </c>
      <c r="B1204" s="2" t="s">
        <v>1940</v>
      </c>
      <c r="C1204" s="2" t="s">
        <v>1941</v>
      </c>
      <c r="D1204" s="2" t="s">
        <v>646</v>
      </c>
      <c r="E1204" s="10">
        <v>1.1299999999999999</v>
      </c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>
        <v>1.1299999999999999</v>
      </c>
      <c r="AC1204" s="3"/>
    </row>
    <row r="1205" spans="1:29" x14ac:dyDescent="0.25">
      <c r="A1205" s="2">
        <v>1196</v>
      </c>
      <c r="B1205" s="2" t="s">
        <v>3300</v>
      </c>
      <c r="C1205" s="2" t="s">
        <v>1944</v>
      </c>
      <c r="D1205" s="2" t="s">
        <v>646</v>
      </c>
      <c r="E1205" s="10">
        <v>1.1299999999999999</v>
      </c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>
        <v>1.1299999999999999</v>
      </c>
      <c r="AC1205" s="3"/>
    </row>
    <row r="1206" spans="1:29" x14ac:dyDescent="0.25">
      <c r="A1206" s="2">
        <v>1196</v>
      </c>
      <c r="B1206" s="2" t="s">
        <v>3301</v>
      </c>
      <c r="C1206" s="2" t="s">
        <v>1970</v>
      </c>
      <c r="D1206" s="2" t="s">
        <v>64</v>
      </c>
      <c r="E1206" s="10">
        <v>1.1299999999999999</v>
      </c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>
        <v>1.1299999999999999</v>
      </c>
      <c r="AC1206" s="3"/>
    </row>
    <row r="1207" spans="1:29" x14ac:dyDescent="0.25">
      <c r="A1207" s="2">
        <v>1196</v>
      </c>
      <c r="B1207" s="2" t="s">
        <v>1971</v>
      </c>
      <c r="C1207" s="2" t="s">
        <v>1972</v>
      </c>
      <c r="D1207" s="2" t="s">
        <v>116</v>
      </c>
      <c r="E1207" s="10">
        <v>1.1299999999999999</v>
      </c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>
        <v>1.1299999999999999</v>
      </c>
      <c r="AC1207" s="3"/>
    </row>
    <row r="1208" spans="1:29" x14ac:dyDescent="0.25">
      <c r="A1208" s="2">
        <v>1196</v>
      </c>
      <c r="B1208" s="2" t="s">
        <v>3302</v>
      </c>
      <c r="C1208" s="2" t="s">
        <v>1939</v>
      </c>
      <c r="D1208" s="2" t="s">
        <v>40</v>
      </c>
      <c r="E1208" s="10">
        <v>1.1299999999999999</v>
      </c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>
        <v>1.1299999999999999</v>
      </c>
      <c r="AC1208" s="3"/>
    </row>
    <row r="1209" spans="1:29" x14ac:dyDescent="0.25">
      <c r="A1209" s="2">
        <v>1196</v>
      </c>
      <c r="B1209" s="2" t="s">
        <v>1924</v>
      </c>
      <c r="C1209" s="2" t="s">
        <v>1925</v>
      </c>
      <c r="D1209" s="2" t="s">
        <v>40</v>
      </c>
      <c r="E1209" s="10">
        <v>1.1299999999999999</v>
      </c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>
        <v>1.1299999999999999</v>
      </c>
      <c r="AC1209" s="3"/>
    </row>
    <row r="1210" spans="1:29" x14ac:dyDescent="0.25">
      <c r="A1210" s="2">
        <v>1196</v>
      </c>
      <c r="B1210" s="2" t="s">
        <v>1995</v>
      </c>
      <c r="C1210" s="2" t="s">
        <v>1996</v>
      </c>
      <c r="D1210" s="2" t="s">
        <v>104</v>
      </c>
      <c r="E1210" s="10">
        <v>1.1299999999999999</v>
      </c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>
        <v>1.1299999999999999</v>
      </c>
      <c r="AC1210" s="3"/>
    </row>
    <row r="1211" spans="1:29" x14ac:dyDescent="0.25">
      <c r="A1211" s="2">
        <v>1196</v>
      </c>
      <c r="B1211" s="2" t="s">
        <v>1968</v>
      </c>
      <c r="C1211" s="2" t="s">
        <v>1969</v>
      </c>
      <c r="D1211" s="2" t="s">
        <v>315</v>
      </c>
      <c r="E1211" s="10">
        <v>1.1299999999999999</v>
      </c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>
        <v>1.1299999999999999</v>
      </c>
      <c r="AC1211" s="3"/>
    </row>
    <row r="1212" spans="1:29" x14ac:dyDescent="0.25">
      <c r="A1212" s="2">
        <v>1196</v>
      </c>
      <c r="B1212" s="2" t="s">
        <v>3303</v>
      </c>
      <c r="C1212" s="2" t="s">
        <v>1966</v>
      </c>
      <c r="D1212" s="2" t="s">
        <v>315</v>
      </c>
      <c r="E1212" s="10">
        <v>1.1299999999999999</v>
      </c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>
        <v>1.1299999999999999</v>
      </c>
      <c r="AC1212" s="3"/>
    </row>
    <row r="1213" spans="1:29" x14ac:dyDescent="0.25">
      <c r="A1213" s="2">
        <v>1196</v>
      </c>
      <c r="B1213" s="2" t="s">
        <v>3304</v>
      </c>
      <c r="C1213" s="2" t="s">
        <v>1967</v>
      </c>
      <c r="D1213" s="2" t="s">
        <v>315</v>
      </c>
      <c r="E1213" s="10">
        <v>1.1299999999999999</v>
      </c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>
        <v>1.1299999999999999</v>
      </c>
      <c r="AC1213" s="3"/>
    </row>
    <row r="1214" spans="1:29" x14ac:dyDescent="0.25">
      <c r="A1214" s="2">
        <v>1196</v>
      </c>
      <c r="B1214" s="2" t="s">
        <v>3305</v>
      </c>
      <c r="C1214" s="2" t="s">
        <v>1965</v>
      </c>
      <c r="D1214" s="2" t="s">
        <v>315</v>
      </c>
      <c r="E1214" s="10">
        <v>1.1299999999999999</v>
      </c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>
        <v>1.1299999999999999</v>
      </c>
      <c r="AC1214" s="3"/>
    </row>
    <row r="1215" spans="1:29" x14ac:dyDescent="0.25">
      <c r="A1215" s="2">
        <v>1196</v>
      </c>
      <c r="B1215" s="2" t="s">
        <v>3306</v>
      </c>
      <c r="C1215" s="2" t="s">
        <v>1803</v>
      </c>
      <c r="D1215" s="2" t="s">
        <v>38</v>
      </c>
      <c r="E1215" s="10">
        <v>1.1299999999999999</v>
      </c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>
        <v>1.1299999999999999</v>
      </c>
      <c r="AC1215" s="3"/>
    </row>
    <row r="1216" spans="1:29" x14ac:dyDescent="0.25">
      <c r="A1216" s="2">
        <v>1196</v>
      </c>
      <c r="B1216" s="2" t="s">
        <v>1801</v>
      </c>
      <c r="C1216" s="2" t="s">
        <v>1802</v>
      </c>
      <c r="D1216" s="2" t="s">
        <v>38</v>
      </c>
      <c r="E1216" s="10">
        <v>1.1299999999999999</v>
      </c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>
        <v>1.1299999999999999</v>
      </c>
      <c r="AC1216" s="3"/>
    </row>
    <row r="1217" spans="1:29" x14ac:dyDescent="0.25">
      <c r="A1217" s="2">
        <v>1196</v>
      </c>
      <c r="B1217" s="2" t="s">
        <v>1797</v>
      </c>
      <c r="C1217" s="2" t="s">
        <v>1798</v>
      </c>
      <c r="D1217" s="2" t="s">
        <v>38</v>
      </c>
      <c r="E1217" s="10">
        <v>1.1299999999999999</v>
      </c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>
        <v>1.1299999999999999</v>
      </c>
      <c r="AC1217" s="3"/>
    </row>
    <row r="1218" spans="1:29" x14ac:dyDescent="0.25">
      <c r="A1218" s="2">
        <v>1196</v>
      </c>
      <c r="B1218" s="2" t="s">
        <v>1963</v>
      </c>
      <c r="C1218" s="2" t="s">
        <v>1964</v>
      </c>
      <c r="D1218" s="2" t="s">
        <v>134</v>
      </c>
      <c r="E1218" s="10">
        <v>1.1299999999999999</v>
      </c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>
        <v>1.1299999999999999</v>
      </c>
      <c r="AC1218" s="3"/>
    </row>
    <row r="1219" spans="1:29" x14ac:dyDescent="0.25">
      <c r="A1219" s="2">
        <v>1196</v>
      </c>
      <c r="B1219" s="2" t="s">
        <v>1766</v>
      </c>
      <c r="C1219" s="2" t="s">
        <v>1767</v>
      </c>
      <c r="D1219" s="2" t="s">
        <v>26</v>
      </c>
      <c r="E1219" s="10">
        <v>1.1299999999999999</v>
      </c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>
        <v>1.1299999999999999</v>
      </c>
      <c r="AC1219" s="3"/>
    </row>
    <row r="1220" spans="1:29" x14ac:dyDescent="0.25">
      <c r="A1220" s="2">
        <v>1196</v>
      </c>
      <c r="B1220" s="2" t="s">
        <v>1985</v>
      </c>
      <c r="C1220" s="2" t="s">
        <v>1986</v>
      </c>
      <c r="D1220" s="2" t="s">
        <v>249</v>
      </c>
      <c r="E1220" s="10">
        <v>1.1299999999999999</v>
      </c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>
        <v>1.1299999999999999</v>
      </c>
      <c r="AC1220" s="3"/>
    </row>
    <row r="1221" spans="1:29" x14ac:dyDescent="0.25">
      <c r="A1221" s="2">
        <v>1196</v>
      </c>
      <c r="B1221" s="2" t="s">
        <v>1957</v>
      </c>
      <c r="C1221" s="2" t="s">
        <v>1958</v>
      </c>
      <c r="D1221" s="2" t="s">
        <v>1959</v>
      </c>
      <c r="E1221" s="10">
        <v>1.1299999999999999</v>
      </c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>
        <v>1.1299999999999999</v>
      </c>
      <c r="AC1221" s="3"/>
    </row>
    <row r="1222" spans="1:29" x14ac:dyDescent="0.25">
      <c r="A1222" s="2">
        <v>1196</v>
      </c>
      <c r="B1222" s="2" t="s">
        <v>3307</v>
      </c>
      <c r="C1222" s="2" t="s">
        <v>1733</v>
      </c>
      <c r="D1222" s="2" t="s">
        <v>23</v>
      </c>
      <c r="E1222" s="10">
        <v>1.1299999999999999</v>
      </c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>
        <v>1.1299999999999999</v>
      </c>
      <c r="AC1222" s="3"/>
    </row>
    <row r="1223" spans="1:29" x14ac:dyDescent="0.25">
      <c r="A1223" s="2">
        <v>1196</v>
      </c>
      <c r="B1223" s="2" t="s">
        <v>3308</v>
      </c>
      <c r="C1223" s="2" t="s">
        <v>1760</v>
      </c>
      <c r="D1223" s="2" t="s">
        <v>23</v>
      </c>
      <c r="E1223" s="10">
        <v>1.1299999999999999</v>
      </c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>
        <v>1.1299999999999999</v>
      </c>
      <c r="AC1223" s="3"/>
    </row>
    <row r="1224" spans="1:29" x14ac:dyDescent="0.25">
      <c r="A1224" s="2">
        <v>1196</v>
      </c>
      <c r="B1224" s="2" t="s">
        <v>1783</v>
      </c>
      <c r="C1224" s="2" t="s">
        <v>1784</v>
      </c>
      <c r="D1224" s="2" t="s">
        <v>23</v>
      </c>
      <c r="E1224" s="10">
        <v>1.1299999999999999</v>
      </c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>
        <v>1.1299999999999999</v>
      </c>
      <c r="AC1224" s="3"/>
    </row>
    <row r="1225" spans="1:29" x14ac:dyDescent="0.25">
      <c r="A1225" s="2">
        <v>1196</v>
      </c>
      <c r="B1225" s="2" t="s">
        <v>3309</v>
      </c>
      <c r="C1225" s="2" t="s">
        <v>1991</v>
      </c>
      <c r="D1225" s="2" t="s">
        <v>23</v>
      </c>
      <c r="E1225" s="10">
        <v>1.1299999999999999</v>
      </c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>
        <v>1.1299999999999999</v>
      </c>
      <c r="AC1225" s="3"/>
    </row>
    <row r="1226" spans="1:29" x14ac:dyDescent="0.25">
      <c r="A1226" s="2">
        <v>1196</v>
      </c>
      <c r="B1226" s="2" t="s">
        <v>3310</v>
      </c>
      <c r="C1226" s="2" t="s">
        <v>1804</v>
      </c>
      <c r="D1226" s="2" t="s">
        <v>23</v>
      </c>
      <c r="E1226" s="10">
        <v>1.1299999999999999</v>
      </c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>
        <v>1.1299999999999999</v>
      </c>
      <c r="AC1226" s="3"/>
    </row>
    <row r="1227" spans="1:29" x14ac:dyDescent="0.25">
      <c r="A1227" s="2">
        <v>1196</v>
      </c>
      <c r="B1227" s="2" t="s">
        <v>3311</v>
      </c>
      <c r="C1227" s="2" t="s">
        <v>1787</v>
      </c>
      <c r="D1227" s="2" t="s">
        <v>161</v>
      </c>
      <c r="E1227" s="10">
        <v>1.1299999999999999</v>
      </c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>
        <v>1.1299999999999999</v>
      </c>
      <c r="AC1227" s="3"/>
    </row>
    <row r="1228" spans="1:29" x14ac:dyDescent="0.25">
      <c r="A1228" s="2">
        <v>1196</v>
      </c>
      <c r="B1228" s="2" t="s">
        <v>3312</v>
      </c>
      <c r="C1228" s="2" t="s">
        <v>1772</v>
      </c>
      <c r="D1228" s="2" t="s">
        <v>79</v>
      </c>
      <c r="E1228" s="10">
        <v>1.1299999999999999</v>
      </c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>
        <v>1.1299999999999999</v>
      </c>
      <c r="AC1228" s="3"/>
    </row>
    <row r="1229" spans="1:29" x14ac:dyDescent="0.25">
      <c r="A1229" s="2">
        <v>1196</v>
      </c>
      <c r="B1229" s="2" t="s">
        <v>1781</v>
      </c>
      <c r="C1229" s="2" t="s">
        <v>1782</v>
      </c>
      <c r="D1229" s="2" t="s">
        <v>142</v>
      </c>
      <c r="E1229" s="10">
        <v>1.1299999999999999</v>
      </c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>
        <v>1.1299999999999999</v>
      </c>
      <c r="AC1229" s="3"/>
    </row>
    <row r="1230" spans="1:29" x14ac:dyDescent="0.25">
      <c r="A1230" s="2">
        <v>1196</v>
      </c>
      <c r="B1230" s="2" t="s">
        <v>3313</v>
      </c>
      <c r="C1230" s="2" t="s">
        <v>1982</v>
      </c>
      <c r="D1230" s="2" t="s">
        <v>21</v>
      </c>
      <c r="E1230" s="10">
        <v>1.1299999999999999</v>
      </c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>
        <v>1.1299999999999999</v>
      </c>
      <c r="AC1230" s="3"/>
    </row>
    <row r="1231" spans="1:29" x14ac:dyDescent="0.25">
      <c r="A1231" s="2">
        <v>1196</v>
      </c>
      <c r="B1231" s="2" t="s">
        <v>1977</v>
      </c>
      <c r="C1231" s="2" t="s">
        <v>1978</v>
      </c>
      <c r="D1231" s="2" t="s">
        <v>694</v>
      </c>
      <c r="E1231" s="10">
        <v>1.1299999999999999</v>
      </c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>
        <v>1.1299999999999999</v>
      </c>
      <c r="AC1231" s="3"/>
    </row>
    <row r="1232" spans="1:29" x14ac:dyDescent="0.25">
      <c r="A1232" s="2">
        <v>1196</v>
      </c>
      <c r="B1232" s="2" t="s">
        <v>3314</v>
      </c>
      <c r="C1232" s="2" t="s">
        <v>1936</v>
      </c>
      <c r="D1232" s="2" t="s">
        <v>216</v>
      </c>
      <c r="E1232" s="10">
        <v>1.1299999999999999</v>
      </c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>
        <v>1.1299999999999999</v>
      </c>
      <c r="AC1232" s="3"/>
    </row>
    <row r="1233" spans="1:29" x14ac:dyDescent="0.25">
      <c r="A1233" s="2">
        <v>1196</v>
      </c>
      <c r="B1233" s="2" t="s">
        <v>3315</v>
      </c>
      <c r="C1233" s="2" t="s">
        <v>1935</v>
      </c>
      <c r="D1233" s="2" t="s">
        <v>216</v>
      </c>
      <c r="E1233" s="10">
        <v>1.1299999999999999</v>
      </c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>
        <v>1.1299999999999999</v>
      </c>
      <c r="AC1233" s="3"/>
    </row>
    <row r="1234" spans="1:29" x14ac:dyDescent="0.25">
      <c r="A1234" s="2">
        <v>1196</v>
      </c>
      <c r="B1234" s="2" t="s">
        <v>1993</v>
      </c>
      <c r="C1234" s="2" t="s">
        <v>1994</v>
      </c>
      <c r="D1234" s="2" t="s">
        <v>127</v>
      </c>
      <c r="E1234" s="10">
        <v>1.1299999999999999</v>
      </c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>
        <v>1.1299999999999999</v>
      </c>
      <c r="AC1234" s="3"/>
    </row>
    <row r="1235" spans="1:29" x14ac:dyDescent="0.25">
      <c r="A1235" s="2">
        <v>1196</v>
      </c>
      <c r="B1235" s="2" t="s">
        <v>1791</v>
      </c>
      <c r="C1235" s="2" t="s">
        <v>1792</v>
      </c>
      <c r="D1235" s="2" t="s">
        <v>32</v>
      </c>
      <c r="E1235" s="10">
        <v>1.1299999999999999</v>
      </c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>
        <v>1.1299999999999999</v>
      </c>
      <c r="AC1235" s="3"/>
    </row>
    <row r="1236" spans="1:29" x14ac:dyDescent="0.25">
      <c r="A1236" s="2">
        <v>1196</v>
      </c>
      <c r="B1236" s="2" t="s">
        <v>3316</v>
      </c>
      <c r="C1236" s="2" t="s">
        <v>1960</v>
      </c>
      <c r="D1236" s="2" t="s">
        <v>29</v>
      </c>
      <c r="E1236" s="10">
        <v>1.1299999999999999</v>
      </c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>
        <v>1.1299999999999999</v>
      </c>
      <c r="AC1236" s="3"/>
    </row>
    <row r="1237" spans="1:29" x14ac:dyDescent="0.25">
      <c r="A1237" s="2">
        <v>1196</v>
      </c>
      <c r="B1237" s="2" t="s">
        <v>1973</v>
      </c>
      <c r="C1237" s="2" t="s">
        <v>1974</v>
      </c>
      <c r="D1237" s="2" t="s">
        <v>29</v>
      </c>
      <c r="E1237" s="10">
        <v>1.1299999999999999</v>
      </c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>
        <v>1.1299999999999999</v>
      </c>
      <c r="AC1237" s="3"/>
    </row>
    <row r="1238" spans="1:29" x14ac:dyDescent="0.25">
      <c r="A1238" s="2">
        <v>1196</v>
      </c>
      <c r="B1238" s="2" t="s">
        <v>1983</v>
      </c>
      <c r="C1238" s="2" t="s">
        <v>1984</v>
      </c>
      <c r="D1238" s="2" t="s">
        <v>29</v>
      </c>
      <c r="E1238" s="10">
        <v>1.1299999999999999</v>
      </c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>
        <v>1.1299999999999999</v>
      </c>
      <c r="AC1238" s="3"/>
    </row>
    <row r="1239" spans="1:29" x14ac:dyDescent="0.25">
      <c r="A1239" s="2">
        <v>1196</v>
      </c>
      <c r="B1239" s="2" t="s">
        <v>1764</v>
      </c>
      <c r="C1239" s="2" t="s">
        <v>1765</v>
      </c>
      <c r="D1239" s="2" t="s">
        <v>536</v>
      </c>
      <c r="E1239" s="10">
        <v>1.1299999999999999</v>
      </c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>
        <v>1.1299999999999999</v>
      </c>
      <c r="AC1239" s="3"/>
    </row>
    <row r="1240" spans="1:29" x14ac:dyDescent="0.25">
      <c r="A1240" s="2">
        <v>1196</v>
      </c>
      <c r="B1240" s="2" t="s">
        <v>1779</v>
      </c>
      <c r="C1240" s="2" t="s">
        <v>1780</v>
      </c>
      <c r="D1240" s="2" t="s">
        <v>176</v>
      </c>
      <c r="E1240" s="10">
        <v>1.1299999999999999</v>
      </c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>
        <v>1.1299999999999999</v>
      </c>
      <c r="AC1240" s="3"/>
    </row>
    <row r="1241" spans="1:29" x14ac:dyDescent="0.25">
      <c r="A1241" s="2">
        <v>1196</v>
      </c>
      <c r="B1241" s="2" t="s">
        <v>1773</v>
      </c>
      <c r="C1241" s="2" t="s">
        <v>1774</v>
      </c>
      <c r="D1241" s="2" t="s">
        <v>109</v>
      </c>
      <c r="E1241" s="10">
        <v>1.1299999999999999</v>
      </c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>
        <v>1.1299999999999999</v>
      </c>
      <c r="AC1241" s="3"/>
    </row>
    <row r="1242" spans="1:29" x14ac:dyDescent="0.25">
      <c r="A1242" s="2">
        <v>1196</v>
      </c>
      <c r="B1242" s="2" t="s">
        <v>3317</v>
      </c>
      <c r="C1242" s="2" t="s">
        <v>1956</v>
      </c>
      <c r="D1242" s="2" t="s">
        <v>109</v>
      </c>
      <c r="E1242" s="10">
        <v>1.1299999999999999</v>
      </c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>
        <v>1.1299999999999999</v>
      </c>
      <c r="AC1242" s="3"/>
    </row>
    <row r="1243" spans="1:29" x14ac:dyDescent="0.25">
      <c r="A1243" s="2">
        <v>1238</v>
      </c>
      <c r="B1243" s="2" t="s">
        <v>2038</v>
      </c>
      <c r="C1243" s="2" t="s">
        <v>2039</v>
      </c>
      <c r="D1243" s="2" t="s">
        <v>43</v>
      </c>
      <c r="E1243" s="10">
        <v>1.1100000000000001</v>
      </c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>
        <v>1.1100000000000001</v>
      </c>
      <c r="AC1243" s="3"/>
    </row>
    <row r="1244" spans="1:29" x14ac:dyDescent="0.25">
      <c r="A1244" s="2">
        <v>1238</v>
      </c>
      <c r="B1244" s="2" t="s">
        <v>3318</v>
      </c>
      <c r="C1244" s="2" t="s">
        <v>2047</v>
      </c>
      <c r="D1244" s="2" t="s">
        <v>62</v>
      </c>
      <c r="E1244" s="10">
        <v>1.1100000000000001</v>
      </c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>
        <v>1.1100000000000001</v>
      </c>
      <c r="AC1244" s="3"/>
    </row>
    <row r="1245" spans="1:29" x14ac:dyDescent="0.25">
      <c r="A1245" s="2">
        <v>1238</v>
      </c>
      <c r="B1245" s="2" t="s">
        <v>3319</v>
      </c>
      <c r="C1245" s="2" t="s">
        <v>2040</v>
      </c>
      <c r="D1245" s="2" t="s">
        <v>102</v>
      </c>
      <c r="E1245" s="10">
        <v>1.1100000000000001</v>
      </c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>
        <v>1.1100000000000001</v>
      </c>
      <c r="AC1245" s="3"/>
    </row>
    <row r="1246" spans="1:29" x14ac:dyDescent="0.25">
      <c r="A1246" s="2">
        <v>1238</v>
      </c>
      <c r="B1246" s="2" t="s">
        <v>1893</v>
      </c>
      <c r="C1246" s="2" t="s">
        <v>1894</v>
      </c>
      <c r="D1246" s="2" t="s">
        <v>72</v>
      </c>
      <c r="E1246" s="10">
        <v>1.1100000000000001</v>
      </c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>
        <v>1.1100000000000001</v>
      </c>
      <c r="AC1246" s="3"/>
    </row>
    <row r="1247" spans="1:29" x14ac:dyDescent="0.25">
      <c r="A1247" s="2">
        <v>1238</v>
      </c>
      <c r="B1247" s="2" t="s">
        <v>1926</v>
      </c>
      <c r="C1247" s="2" t="s">
        <v>1927</v>
      </c>
      <c r="D1247" s="2" t="s">
        <v>666</v>
      </c>
      <c r="E1247" s="10">
        <v>1.1100000000000001</v>
      </c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>
        <v>1.1100000000000001</v>
      </c>
      <c r="AC1247" s="3"/>
    </row>
    <row r="1248" spans="1:29" x14ac:dyDescent="0.25">
      <c r="A1248" s="2">
        <v>1238</v>
      </c>
      <c r="B1248" s="2" t="s">
        <v>3320</v>
      </c>
      <c r="C1248" s="2" t="s">
        <v>1861</v>
      </c>
      <c r="D1248" s="2" t="s">
        <v>134</v>
      </c>
      <c r="E1248" s="10">
        <v>1.1100000000000001</v>
      </c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>
        <v>1.1100000000000001</v>
      </c>
      <c r="AC1248" s="3"/>
    </row>
    <row r="1249" spans="1:29" x14ac:dyDescent="0.25">
      <c r="A1249" s="2">
        <v>1238</v>
      </c>
      <c r="B1249" s="2" t="s">
        <v>1825</v>
      </c>
      <c r="C1249" s="2" t="s">
        <v>1826</v>
      </c>
      <c r="D1249" s="2" t="s">
        <v>118</v>
      </c>
      <c r="E1249" s="10">
        <v>1.1100000000000001</v>
      </c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>
        <v>1.1100000000000001</v>
      </c>
      <c r="AC1249" s="3"/>
    </row>
    <row r="1250" spans="1:29" x14ac:dyDescent="0.25">
      <c r="A1250" s="2">
        <v>1238</v>
      </c>
      <c r="B1250" s="2" t="s">
        <v>2028</v>
      </c>
      <c r="C1250" s="2" t="s">
        <v>2029</v>
      </c>
      <c r="D1250" s="2" t="s">
        <v>2030</v>
      </c>
      <c r="E1250" s="10">
        <v>1.1100000000000001</v>
      </c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>
        <v>1.1100000000000001</v>
      </c>
      <c r="AC1250" s="3"/>
    </row>
    <row r="1251" spans="1:29" x14ac:dyDescent="0.25">
      <c r="A1251" s="2">
        <v>1238</v>
      </c>
      <c r="B1251" s="2" t="s">
        <v>3321</v>
      </c>
      <c r="C1251" s="2" t="s">
        <v>2044</v>
      </c>
      <c r="D1251" s="2" t="s">
        <v>203</v>
      </c>
      <c r="E1251" s="10">
        <v>1.1100000000000001</v>
      </c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>
        <v>1.1100000000000001</v>
      </c>
      <c r="AC1251" s="3"/>
    </row>
    <row r="1252" spans="1:29" x14ac:dyDescent="0.25">
      <c r="A1252" s="2">
        <v>1238</v>
      </c>
      <c r="B1252" s="2" t="s">
        <v>2010</v>
      </c>
      <c r="C1252" s="2" t="s">
        <v>2011</v>
      </c>
      <c r="D1252" s="2" t="s">
        <v>203</v>
      </c>
      <c r="E1252" s="10">
        <v>1.1100000000000001</v>
      </c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>
        <v>1.1100000000000001</v>
      </c>
      <c r="AC1252" s="3"/>
    </row>
    <row r="1253" spans="1:29" x14ac:dyDescent="0.25">
      <c r="A1253" s="2">
        <v>1238</v>
      </c>
      <c r="B1253" s="2" t="s">
        <v>3322</v>
      </c>
      <c r="C1253" s="2" t="s">
        <v>2012</v>
      </c>
      <c r="D1253" s="2" t="s">
        <v>203</v>
      </c>
      <c r="E1253" s="10">
        <v>1.1100000000000001</v>
      </c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>
        <v>1.1100000000000001</v>
      </c>
      <c r="AC1253" s="3"/>
    </row>
    <row r="1254" spans="1:29" x14ac:dyDescent="0.25">
      <c r="A1254" s="2">
        <v>1238</v>
      </c>
      <c r="B1254" s="2" t="s">
        <v>2015</v>
      </c>
      <c r="C1254" s="2" t="s">
        <v>2016</v>
      </c>
      <c r="D1254" s="2" t="s">
        <v>19</v>
      </c>
      <c r="E1254" s="10">
        <v>1.1100000000000001</v>
      </c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>
        <v>1.1100000000000001</v>
      </c>
      <c r="AC1254" s="3"/>
    </row>
    <row r="1255" spans="1:29" x14ac:dyDescent="0.25">
      <c r="A1255" s="2">
        <v>1238</v>
      </c>
      <c r="B1255" s="2" t="s">
        <v>2026</v>
      </c>
      <c r="C1255" s="2" t="s">
        <v>2027</v>
      </c>
      <c r="D1255" s="2" t="s">
        <v>19</v>
      </c>
      <c r="E1255" s="10">
        <v>1.1100000000000001</v>
      </c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>
        <v>1.1100000000000001</v>
      </c>
      <c r="AC1255" s="3"/>
    </row>
    <row r="1256" spans="1:29" x14ac:dyDescent="0.25">
      <c r="A1256" s="2">
        <v>1238</v>
      </c>
      <c r="B1256" s="2" t="s">
        <v>3323</v>
      </c>
      <c r="C1256" s="2" t="s">
        <v>3324</v>
      </c>
      <c r="D1256" s="2" t="s">
        <v>19</v>
      </c>
      <c r="E1256" s="10">
        <v>1.1100000000000001</v>
      </c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>
        <v>1.1100000000000001</v>
      </c>
      <c r="AC1256" s="3"/>
    </row>
    <row r="1257" spans="1:29" x14ac:dyDescent="0.25">
      <c r="A1257" s="2">
        <v>1238</v>
      </c>
      <c r="B1257" s="2" t="s">
        <v>2008</v>
      </c>
      <c r="C1257" s="2" t="s">
        <v>2009</v>
      </c>
      <c r="D1257" s="2" t="s">
        <v>19</v>
      </c>
      <c r="E1257" s="10">
        <v>1.1100000000000001</v>
      </c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>
        <v>1.1100000000000001</v>
      </c>
      <c r="AC1257" s="3"/>
    </row>
    <row r="1258" spans="1:29" x14ac:dyDescent="0.25">
      <c r="A1258" s="2">
        <v>1238</v>
      </c>
      <c r="B1258" s="2" t="s">
        <v>3325</v>
      </c>
      <c r="C1258" s="2" t="s">
        <v>3326</v>
      </c>
      <c r="D1258" s="2" t="s">
        <v>19</v>
      </c>
      <c r="E1258" s="10">
        <v>1.1100000000000001</v>
      </c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>
        <v>1.1100000000000001</v>
      </c>
      <c r="AC1258" s="3"/>
    </row>
    <row r="1259" spans="1:29" x14ac:dyDescent="0.25">
      <c r="A1259" s="2">
        <v>1238</v>
      </c>
      <c r="B1259" s="2" t="s">
        <v>2013</v>
      </c>
      <c r="C1259" s="2" t="s">
        <v>2014</v>
      </c>
      <c r="D1259" s="2" t="s">
        <v>19</v>
      </c>
      <c r="E1259" s="10">
        <v>1.1100000000000001</v>
      </c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>
        <v>1.1100000000000001</v>
      </c>
      <c r="AC1259" s="3"/>
    </row>
    <row r="1260" spans="1:29" x14ac:dyDescent="0.25">
      <c r="A1260" s="2">
        <v>1238</v>
      </c>
      <c r="B1260" s="2" t="s">
        <v>3327</v>
      </c>
      <c r="C1260" s="2" t="s">
        <v>3328</v>
      </c>
      <c r="D1260" s="2" t="s">
        <v>19</v>
      </c>
      <c r="E1260" s="10">
        <v>1.1100000000000001</v>
      </c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>
        <v>1.1100000000000001</v>
      </c>
      <c r="AC1260" s="3"/>
    </row>
    <row r="1261" spans="1:29" x14ac:dyDescent="0.25">
      <c r="A1261" s="2">
        <v>1238</v>
      </c>
      <c r="B1261" s="2" t="s">
        <v>3329</v>
      </c>
      <c r="C1261" s="2" t="s">
        <v>3330</v>
      </c>
      <c r="D1261" s="2" t="s">
        <v>19</v>
      </c>
      <c r="E1261" s="10">
        <v>1.1100000000000001</v>
      </c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>
        <v>1.1100000000000001</v>
      </c>
      <c r="AC1261" s="3"/>
    </row>
    <row r="1262" spans="1:29" x14ac:dyDescent="0.25">
      <c r="A1262" s="2">
        <v>1238</v>
      </c>
      <c r="B1262" s="2" t="s">
        <v>1827</v>
      </c>
      <c r="C1262" s="2" t="s">
        <v>1828</v>
      </c>
      <c r="D1262" s="2" t="s">
        <v>32</v>
      </c>
      <c r="E1262" s="10">
        <v>1.1100000000000001</v>
      </c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>
        <v>1.1100000000000001</v>
      </c>
      <c r="AC1262" s="3"/>
    </row>
    <row r="1263" spans="1:29" x14ac:dyDescent="0.25">
      <c r="A1263" s="2">
        <v>1238</v>
      </c>
      <c r="B1263" s="2" t="s">
        <v>3331</v>
      </c>
      <c r="C1263" s="2" t="s">
        <v>2023</v>
      </c>
      <c r="D1263" s="2" t="s">
        <v>109</v>
      </c>
      <c r="E1263" s="10">
        <v>1.1100000000000001</v>
      </c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>
        <v>1.1100000000000001</v>
      </c>
      <c r="AC1263" s="3"/>
    </row>
    <row r="1264" spans="1:29" x14ac:dyDescent="0.25">
      <c r="A1264" s="2">
        <v>1238</v>
      </c>
      <c r="B1264" s="2" t="s">
        <v>3332</v>
      </c>
      <c r="C1264" s="2" t="s">
        <v>2022</v>
      </c>
      <c r="D1264" s="2" t="s">
        <v>109</v>
      </c>
      <c r="E1264" s="10">
        <v>1.1100000000000001</v>
      </c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>
        <v>1.1100000000000001</v>
      </c>
      <c r="AC1264" s="3"/>
    </row>
    <row r="1265" spans="1:29" x14ac:dyDescent="0.25">
      <c r="A1265" s="2">
        <v>1238</v>
      </c>
      <c r="B1265" s="2" t="s">
        <v>2024</v>
      </c>
      <c r="C1265" s="2" t="s">
        <v>2025</v>
      </c>
      <c r="D1265" s="2" t="s">
        <v>109</v>
      </c>
      <c r="E1265" s="10">
        <v>1.1100000000000001</v>
      </c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>
        <v>1.1100000000000001</v>
      </c>
      <c r="AC1265" s="3"/>
    </row>
    <row r="1266" spans="1:29" x14ac:dyDescent="0.25">
      <c r="A1266" s="2">
        <v>1238</v>
      </c>
      <c r="B1266" s="2" t="s">
        <v>3333</v>
      </c>
      <c r="C1266" s="2" t="s">
        <v>2037</v>
      </c>
      <c r="D1266" s="2" t="s">
        <v>109</v>
      </c>
      <c r="E1266" s="10">
        <v>1.1100000000000001</v>
      </c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>
        <v>1.1100000000000001</v>
      </c>
      <c r="AC1266" s="3"/>
    </row>
    <row r="1267" spans="1:29" x14ac:dyDescent="0.25">
      <c r="A1267" s="2">
        <v>1238</v>
      </c>
      <c r="B1267" s="2" t="s">
        <v>2006</v>
      </c>
      <c r="C1267" s="2" t="s">
        <v>2007</v>
      </c>
      <c r="D1267" s="2" t="s">
        <v>109</v>
      </c>
      <c r="E1267" s="10">
        <v>1.1100000000000001</v>
      </c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>
        <v>1.1100000000000001</v>
      </c>
      <c r="AC1267" s="3"/>
    </row>
    <row r="1268" spans="1:29" x14ac:dyDescent="0.25">
      <c r="A1268" s="2">
        <v>1238</v>
      </c>
      <c r="B1268" s="2" t="s">
        <v>2045</v>
      </c>
      <c r="C1268" s="2" t="s">
        <v>2046</v>
      </c>
      <c r="D1268" s="2" t="s">
        <v>109</v>
      </c>
      <c r="E1268" s="10">
        <v>1.1100000000000001</v>
      </c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>
        <v>1.1100000000000001</v>
      </c>
      <c r="AC1268" s="3"/>
    </row>
    <row r="1269" spans="1:29" x14ac:dyDescent="0.25">
      <c r="A1269" s="2">
        <v>1238</v>
      </c>
      <c r="B1269" s="2" t="s">
        <v>2031</v>
      </c>
      <c r="C1269" s="2" t="s">
        <v>2032</v>
      </c>
      <c r="D1269" s="2" t="s">
        <v>109</v>
      </c>
      <c r="E1269" s="10">
        <v>1.1100000000000001</v>
      </c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>
        <v>1.1100000000000001</v>
      </c>
      <c r="AC1269" s="3"/>
    </row>
    <row r="1270" spans="1:29" x14ac:dyDescent="0.25">
      <c r="A1270" s="2">
        <v>1238</v>
      </c>
      <c r="B1270" s="2" t="s">
        <v>2018</v>
      </c>
      <c r="C1270" s="2" t="s">
        <v>2019</v>
      </c>
      <c r="D1270" s="2" t="s">
        <v>109</v>
      </c>
      <c r="E1270" s="10">
        <v>1.1100000000000001</v>
      </c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>
        <v>1.1100000000000001</v>
      </c>
      <c r="AC1270" s="3"/>
    </row>
    <row r="1271" spans="1:29" x14ac:dyDescent="0.25">
      <c r="A1271" s="2">
        <v>1238</v>
      </c>
      <c r="B1271" s="2" t="s">
        <v>2020</v>
      </c>
      <c r="C1271" s="2" t="s">
        <v>2021</v>
      </c>
      <c r="D1271" s="2" t="s">
        <v>109</v>
      </c>
      <c r="E1271" s="10">
        <v>1.1100000000000001</v>
      </c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>
        <v>1.1100000000000001</v>
      </c>
      <c r="AC1271" s="3"/>
    </row>
    <row r="1272" spans="1:29" x14ac:dyDescent="0.25">
      <c r="A1272" s="2">
        <v>1238</v>
      </c>
      <c r="B1272" s="2" t="s">
        <v>2035</v>
      </c>
      <c r="C1272" s="2" t="s">
        <v>2036</v>
      </c>
      <c r="D1272" s="2" t="s">
        <v>109</v>
      </c>
      <c r="E1272" s="10">
        <v>1.1100000000000001</v>
      </c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>
        <v>1.1100000000000001</v>
      </c>
      <c r="AC1272" s="3"/>
    </row>
    <row r="1273" spans="1:29" x14ac:dyDescent="0.25">
      <c r="A1273" s="2">
        <v>1238</v>
      </c>
      <c r="B1273" s="2" t="s">
        <v>2033</v>
      </c>
      <c r="C1273" s="2" t="s">
        <v>2034</v>
      </c>
      <c r="D1273" s="2" t="s">
        <v>109</v>
      </c>
      <c r="E1273" s="10">
        <v>1.1100000000000001</v>
      </c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>
        <v>1.1100000000000001</v>
      </c>
      <c r="AC1273" s="3"/>
    </row>
    <row r="1274" spans="1:29" x14ac:dyDescent="0.25">
      <c r="A1274" s="2">
        <v>1269</v>
      </c>
      <c r="B1274" s="2" t="s">
        <v>2000</v>
      </c>
      <c r="C1274" s="2" t="s">
        <v>2001</v>
      </c>
      <c r="D1274" s="2" t="s">
        <v>570</v>
      </c>
      <c r="E1274" s="10">
        <v>1.1000000000000001</v>
      </c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>
        <v>1.1000000000000001</v>
      </c>
      <c r="AC1274" s="3"/>
    </row>
    <row r="1275" spans="1:29" x14ac:dyDescent="0.25">
      <c r="A1275" s="2">
        <v>1270</v>
      </c>
      <c r="B1275" s="2" t="s">
        <v>3334</v>
      </c>
      <c r="C1275" s="2" t="s">
        <v>2058</v>
      </c>
      <c r="D1275" s="2" t="s">
        <v>614</v>
      </c>
      <c r="E1275" s="10">
        <v>1.08</v>
      </c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>
        <v>1.08</v>
      </c>
      <c r="AC1275" s="3"/>
    </row>
    <row r="1276" spans="1:29" x14ac:dyDescent="0.25">
      <c r="A1276" s="2">
        <v>1270</v>
      </c>
      <c r="B1276" s="2" t="s">
        <v>3335</v>
      </c>
      <c r="C1276" s="2" t="s">
        <v>2057</v>
      </c>
      <c r="D1276" s="2" t="s">
        <v>614</v>
      </c>
      <c r="E1276" s="10">
        <v>1.08</v>
      </c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>
        <v>1.08</v>
      </c>
      <c r="AC1276" s="3"/>
    </row>
    <row r="1277" spans="1:29" x14ac:dyDescent="0.25">
      <c r="A1277" s="2">
        <v>1270</v>
      </c>
      <c r="B1277" s="2" t="s">
        <v>1901</v>
      </c>
      <c r="C1277" s="2" t="s">
        <v>1902</v>
      </c>
      <c r="D1277" s="2" t="s">
        <v>197</v>
      </c>
      <c r="E1277" s="10">
        <v>1.08</v>
      </c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>
        <v>1.08</v>
      </c>
      <c r="AC1277" s="3"/>
    </row>
    <row r="1278" spans="1:29" x14ac:dyDescent="0.25">
      <c r="A1278" s="2">
        <v>1270</v>
      </c>
      <c r="B1278" s="2" t="s">
        <v>3336</v>
      </c>
      <c r="C1278" s="2" t="s">
        <v>1637</v>
      </c>
      <c r="D1278" s="2" t="s">
        <v>64</v>
      </c>
      <c r="E1278" s="10">
        <v>1.08</v>
      </c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>
        <v>1.08</v>
      </c>
      <c r="AC1278" s="3"/>
    </row>
    <row r="1279" spans="1:29" x14ac:dyDescent="0.25">
      <c r="A1279" s="2">
        <v>1270</v>
      </c>
      <c r="B1279" s="2" t="s">
        <v>3337</v>
      </c>
      <c r="C1279" s="2" t="s">
        <v>2048</v>
      </c>
      <c r="D1279" s="2" t="s">
        <v>152</v>
      </c>
      <c r="E1279" s="10">
        <v>1.08</v>
      </c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>
        <v>1.08</v>
      </c>
      <c r="AC1279" s="3"/>
    </row>
    <row r="1280" spans="1:29" x14ac:dyDescent="0.25">
      <c r="A1280" s="2">
        <v>1270</v>
      </c>
      <c r="B1280" s="2" t="s">
        <v>2049</v>
      </c>
      <c r="C1280" s="2" t="s">
        <v>2050</v>
      </c>
      <c r="D1280" s="2" t="s">
        <v>152</v>
      </c>
      <c r="E1280" s="10">
        <v>1.08</v>
      </c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>
        <v>1.08</v>
      </c>
      <c r="AC1280" s="3"/>
    </row>
    <row r="1281" spans="1:29" x14ac:dyDescent="0.25">
      <c r="A1281" s="2">
        <v>1270</v>
      </c>
      <c r="B1281" s="2" t="s">
        <v>2053</v>
      </c>
      <c r="C1281" s="2" t="s">
        <v>2054</v>
      </c>
      <c r="D1281" s="2" t="s">
        <v>38</v>
      </c>
      <c r="E1281" s="10">
        <v>1.08</v>
      </c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>
        <v>1.08</v>
      </c>
      <c r="AC1281" s="3"/>
    </row>
    <row r="1282" spans="1:29" x14ac:dyDescent="0.25">
      <c r="A1282" s="2">
        <v>1270</v>
      </c>
      <c r="B1282" s="2" t="s">
        <v>2055</v>
      </c>
      <c r="C1282" s="2" t="s">
        <v>2056</v>
      </c>
      <c r="D1282" s="2" t="s">
        <v>38</v>
      </c>
      <c r="E1282" s="10">
        <v>1.08</v>
      </c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>
        <v>1.08</v>
      </c>
      <c r="AC1282" s="3"/>
    </row>
    <row r="1283" spans="1:29" x14ac:dyDescent="0.25">
      <c r="A1283" s="2">
        <v>1270</v>
      </c>
      <c r="B1283" s="2" t="s">
        <v>1631</v>
      </c>
      <c r="C1283" s="2" t="s">
        <v>1632</v>
      </c>
      <c r="D1283" s="2" t="s">
        <v>134</v>
      </c>
      <c r="E1283" s="10">
        <v>1.08</v>
      </c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>
        <v>1.08</v>
      </c>
      <c r="AC1283" s="3"/>
    </row>
    <row r="1284" spans="1:29" x14ac:dyDescent="0.25">
      <c r="A1284" s="2">
        <v>1270</v>
      </c>
      <c r="B1284" s="2" t="s">
        <v>2059</v>
      </c>
      <c r="C1284" s="2" t="s">
        <v>2060</v>
      </c>
      <c r="D1284" s="2" t="s">
        <v>26</v>
      </c>
      <c r="E1284" s="10">
        <v>1.08</v>
      </c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>
        <v>1.08</v>
      </c>
      <c r="AC1284" s="3"/>
    </row>
    <row r="1285" spans="1:29" x14ac:dyDescent="0.25">
      <c r="A1285" s="2">
        <v>1270</v>
      </c>
      <c r="B1285" s="2" t="s">
        <v>3338</v>
      </c>
      <c r="C1285" s="2" t="s">
        <v>2061</v>
      </c>
      <c r="D1285" s="2" t="s">
        <v>249</v>
      </c>
      <c r="E1285" s="10">
        <v>1.08</v>
      </c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>
        <v>1.08</v>
      </c>
      <c r="AC1285" s="3"/>
    </row>
    <row r="1286" spans="1:29" x14ac:dyDescent="0.25">
      <c r="A1286" s="2">
        <v>1270</v>
      </c>
      <c r="B1286" s="2" t="s">
        <v>2051</v>
      </c>
      <c r="C1286" s="2" t="s">
        <v>2052</v>
      </c>
      <c r="D1286" s="2" t="s">
        <v>249</v>
      </c>
      <c r="E1286" s="10">
        <v>1.08</v>
      </c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>
        <v>1.08</v>
      </c>
      <c r="AC1286" s="3"/>
    </row>
    <row r="1287" spans="1:29" x14ac:dyDescent="0.25">
      <c r="A1287" s="2">
        <v>1270</v>
      </c>
      <c r="B1287" s="2" t="s">
        <v>2962</v>
      </c>
      <c r="C1287" s="2" t="s">
        <v>1649</v>
      </c>
      <c r="D1287" s="2" t="s">
        <v>23</v>
      </c>
      <c r="E1287" s="10">
        <v>1.08</v>
      </c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>
        <v>1.08</v>
      </c>
      <c r="AC1287" s="3"/>
    </row>
    <row r="1288" spans="1:29" x14ac:dyDescent="0.25">
      <c r="A1288" s="2">
        <v>1270</v>
      </c>
      <c r="B1288" s="2" t="s">
        <v>1629</v>
      </c>
      <c r="C1288" s="2" t="s">
        <v>1630</v>
      </c>
      <c r="D1288" s="2" t="s">
        <v>176</v>
      </c>
      <c r="E1288" s="10">
        <v>1.08</v>
      </c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>
        <v>1.08</v>
      </c>
      <c r="AC1288" s="3"/>
    </row>
    <row r="1289" spans="1:29" x14ac:dyDescent="0.25">
      <c r="A1289" s="2">
        <v>1270</v>
      </c>
      <c r="B1289" s="2" t="s">
        <v>3339</v>
      </c>
      <c r="C1289" s="2" t="s">
        <v>3340</v>
      </c>
      <c r="D1289" s="2" t="s">
        <v>352</v>
      </c>
      <c r="E1289" s="10">
        <v>1.08</v>
      </c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>
        <v>1.08</v>
      </c>
      <c r="AC1289" s="3"/>
    </row>
    <row r="1290" spans="1:29" x14ac:dyDescent="0.25">
      <c r="A1290" s="2">
        <v>1285</v>
      </c>
      <c r="B1290" s="2" t="s">
        <v>3342</v>
      </c>
      <c r="C1290" s="2" t="s">
        <v>3343</v>
      </c>
      <c r="D1290" s="2" t="s">
        <v>16</v>
      </c>
      <c r="E1290" s="10">
        <v>0</v>
      </c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>
        <v>1.06</v>
      </c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>
        <v>1.06</v>
      </c>
      <c r="AC1290" s="3"/>
    </row>
    <row r="1291" spans="1:29" x14ac:dyDescent="0.25">
      <c r="A1291" s="2">
        <v>1285</v>
      </c>
      <c r="B1291" s="2" t="s">
        <v>3348</v>
      </c>
      <c r="C1291" s="2" t="s">
        <v>3349</v>
      </c>
      <c r="D1291" s="2" t="s">
        <v>116</v>
      </c>
      <c r="E1291" s="10">
        <v>0</v>
      </c>
      <c r="F1291" s="10"/>
      <c r="G1291" s="10"/>
      <c r="H1291" s="10"/>
      <c r="I1291" s="10"/>
      <c r="J1291" s="10"/>
      <c r="K1291" s="10"/>
      <c r="L1291" s="10"/>
      <c r="M1291" s="10"/>
      <c r="N1291" s="10">
        <v>1.06</v>
      </c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>
        <v>1.06</v>
      </c>
      <c r="AC1291" s="3"/>
    </row>
    <row r="1292" spans="1:29" x14ac:dyDescent="0.25">
      <c r="A1292" s="2">
        <v>1285</v>
      </c>
      <c r="B1292" s="2" t="s">
        <v>3354</v>
      </c>
      <c r="C1292" s="2" t="s">
        <v>3355</v>
      </c>
      <c r="D1292" s="2" t="s">
        <v>327</v>
      </c>
      <c r="E1292" s="10">
        <v>0</v>
      </c>
      <c r="F1292" s="10"/>
      <c r="G1292" s="10"/>
      <c r="H1292" s="10"/>
      <c r="I1292" s="10"/>
      <c r="J1292" s="10"/>
      <c r="K1292" s="10"/>
      <c r="L1292" s="10"/>
      <c r="M1292" s="10"/>
      <c r="N1292" s="10">
        <v>1.06</v>
      </c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>
        <v>1.06</v>
      </c>
      <c r="AC1292" s="3"/>
    </row>
    <row r="1293" spans="1:29" x14ac:dyDescent="0.25">
      <c r="A1293" s="2">
        <v>1285</v>
      </c>
      <c r="B1293" s="2" t="s">
        <v>3361</v>
      </c>
      <c r="C1293" s="2" t="s">
        <v>3362</v>
      </c>
      <c r="D1293" s="2" t="s">
        <v>235</v>
      </c>
      <c r="E1293" s="10">
        <v>0</v>
      </c>
      <c r="F1293" s="10"/>
      <c r="G1293" s="10"/>
      <c r="H1293" s="10"/>
      <c r="I1293" s="10"/>
      <c r="J1293" s="10"/>
      <c r="K1293" s="10"/>
      <c r="L1293" s="10"/>
      <c r="M1293" s="10"/>
      <c r="N1293" s="10">
        <v>1.06</v>
      </c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>
        <v>1.06</v>
      </c>
      <c r="AC1293" s="3"/>
    </row>
    <row r="1294" spans="1:29" x14ac:dyDescent="0.25">
      <c r="A1294" s="2">
        <v>1285</v>
      </c>
      <c r="B1294" s="2" t="s">
        <v>3357</v>
      </c>
      <c r="C1294" s="2" t="s">
        <v>3358</v>
      </c>
      <c r="D1294" s="2" t="s">
        <v>72</v>
      </c>
      <c r="E1294" s="10">
        <v>0</v>
      </c>
      <c r="F1294" s="10"/>
      <c r="G1294" s="10"/>
      <c r="H1294" s="10"/>
      <c r="I1294" s="10"/>
      <c r="J1294" s="10"/>
      <c r="K1294" s="10"/>
      <c r="L1294" s="10"/>
      <c r="M1294" s="10"/>
      <c r="N1294" s="10">
        <v>1.06</v>
      </c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>
        <v>1.06</v>
      </c>
      <c r="AC1294" s="3"/>
    </row>
    <row r="1295" spans="1:29" x14ac:dyDescent="0.25">
      <c r="A1295" s="2">
        <v>1285</v>
      </c>
      <c r="B1295" s="2" t="s">
        <v>3359</v>
      </c>
      <c r="C1295" s="2" t="s">
        <v>3360</v>
      </c>
      <c r="D1295" s="2" t="s">
        <v>118</v>
      </c>
      <c r="E1295" s="10">
        <v>0</v>
      </c>
      <c r="F1295" s="10"/>
      <c r="G1295" s="10"/>
      <c r="H1295" s="10"/>
      <c r="I1295" s="10"/>
      <c r="J1295" s="10"/>
      <c r="K1295" s="10"/>
      <c r="L1295" s="10"/>
      <c r="M1295" s="10"/>
      <c r="N1295" s="10">
        <v>1.06</v>
      </c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>
        <v>1.06</v>
      </c>
      <c r="AC1295" s="3"/>
    </row>
    <row r="1296" spans="1:29" x14ac:dyDescent="0.25">
      <c r="A1296" s="2">
        <v>1285</v>
      </c>
      <c r="B1296" s="2" t="s">
        <v>3368</v>
      </c>
      <c r="C1296" s="2" t="s">
        <v>3369</v>
      </c>
      <c r="D1296" s="2" t="s">
        <v>32</v>
      </c>
      <c r="E1296" s="10">
        <v>0</v>
      </c>
      <c r="F1296" s="10"/>
      <c r="G1296" s="10"/>
      <c r="H1296" s="10"/>
      <c r="I1296" s="10"/>
      <c r="J1296" s="10"/>
      <c r="K1296" s="10"/>
      <c r="L1296" s="10"/>
      <c r="M1296" s="10"/>
      <c r="N1296" s="10">
        <v>1.06</v>
      </c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>
        <v>1.06</v>
      </c>
      <c r="AC1296" s="3"/>
    </row>
    <row r="1297" spans="1:29" x14ac:dyDescent="0.25">
      <c r="A1297" s="2">
        <v>1285</v>
      </c>
      <c r="B1297" s="2" t="s">
        <v>3344</v>
      </c>
      <c r="C1297" s="2" t="s">
        <v>3345</v>
      </c>
      <c r="D1297" s="2" t="s">
        <v>125</v>
      </c>
      <c r="E1297" s="10">
        <v>0</v>
      </c>
      <c r="F1297" s="10"/>
      <c r="G1297" s="10"/>
      <c r="H1297" s="10"/>
      <c r="I1297" s="10"/>
      <c r="J1297" s="10"/>
      <c r="K1297" s="10"/>
      <c r="L1297" s="10"/>
      <c r="M1297" s="10">
        <v>1.06</v>
      </c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>
        <v>1.06</v>
      </c>
      <c r="AC1297" s="3"/>
    </row>
    <row r="1298" spans="1:29" x14ac:dyDescent="0.25">
      <c r="A1298" s="2">
        <v>1285</v>
      </c>
      <c r="B1298" s="2" t="s">
        <v>3346</v>
      </c>
      <c r="C1298" s="2" t="s">
        <v>3347</v>
      </c>
      <c r="D1298" s="2" t="s">
        <v>125</v>
      </c>
      <c r="E1298" s="10">
        <v>0</v>
      </c>
      <c r="F1298" s="10"/>
      <c r="G1298" s="10"/>
      <c r="H1298" s="10"/>
      <c r="I1298" s="10"/>
      <c r="J1298" s="10"/>
      <c r="K1298" s="10"/>
      <c r="L1298" s="10"/>
      <c r="M1298" s="10">
        <v>1.06</v>
      </c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>
        <v>1.06</v>
      </c>
      <c r="AC1298" s="3"/>
    </row>
    <row r="1299" spans="1:29" x14ac:dyDescent="0.25">
      <c r="A1299" s="2">
        <v>1285</v>
      </c>
      <c r="B1299" s="2" t="s">
        <v>3341</v>
      </c>
      <c r="C1299" s="2" t="s">
        <v>2123</v>
      </c>
      <c r="D1299" s="2" t="s">
        <v>197</v>
      </c>
      <c r="E1299" s="10">
        <v>0</v>
      </c>
      <c r="F1299" s="10"/>
      <c r="G1299" s="10"/>
      <c r="H1299" s="10"/>
      <c r="I1299" s="10"/>
      <c r="J1299" s="10"/>
      <c r="K1299" s="10"/>
      <c r="L1299" s="10">
        <v>1.06</v>
      </c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  <c r="AB1299" s="10">
        <v>1.06</v>
      </c>
      <c r="AC1299" s="3"/>
    </row>
    <row r="1300" spans="1:29" x14ac:dyDescent="0.25">
      <c r="A1300" s="2">
        <v>1285</v>
      </c>
      <c r="B1300" s="2" t="s">
        <v>2144</v>
      </c>
      <c r="C1300" s="2" t="s">
        <v>2145</v>
      </c>
      <c r="D1300" s="2" t="s">
        <v>197</v>
      </c>
      <c r="E1300" s="10">
        <v>0</v>
      </c>
      <c r="F1300" s="10"/>
      <c r="G1300" s="10"/>
      <c r="H1300" s="10"/>
      <c r="I1300" s="10"/>
      <c r="J1300" s="10"/>
      <c r="K1300" s="10"/>
      <c r="L1300" s="10">
        <v>1.06</v>
      </c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  <c r="AB1300" s="10">
        <v>1.06</v>
      </c>
      <c r="AC1300" s="3"/>
    </row>
    <row r="1301" spans="1:29" x14ac:dyDescent="0.25">
      <c r="A1301" s="2">
        <v>1285</v>
      </c>
      <c r="B1301" s="2" t="s">
        <v>2137</v>
      </c>
      <c r="C1301" s="2" t="s">
        <v>2138</v>
      </c>
      <c r="D1301" s="2" t="s">
        <v>32</v>
      </c>
      <c r="E1301" s="10">
        <v>0</v>
      </c>
      <c r="F1301" s="10"/>
      <c r="G1301" s="10"/>
      <c r="H1301" s="10"/>
      <c r="I1301" s="10"/>
      <c r="J1301" s="10"/>
      <c r="K1301" s="10"/>
      <c r="L1301" s="10">
        <v>1.06</v>
      </c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  <c r="AA1301" s="10"/>
      <c r="AB1301" s="10">
        <v>1.06</v>
      </c>
      <c r="AC1301" s="3"/>
    </row>
    <row r="1302" spans="1:29" x14ac:dyDescent="0.25">
      <c r="A1302" s="2">
        <v>1285</v>
      </c>
      <c r="B1302" s="2" t="s">
        <v>3356</v>
      </c>
      <c r="C1302" s="2" t="s">
        <v>2083</v>
      </c>
      <c r="D1302" s="2" t="s">
        <v>72</v>
      </c>
      <c r="E1302" s="10">
        <v>0</v>
      </c>
      <c r="F1302" s="10">
        <v>1.06</v>
      </c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  <c r="AB1302" s="10">
        <v>1.06</v>
      </c>
      <c r="AC1302" s="3"/>
    </row>
    <row r="1303" spans="1:29" x14ac:dyDescent="0.25">
      <c r="A1303" s="2">
        <v>1285</v>
      </c>
      <c r="B1303" s="2" t="s">
        <v>2153</v>
      </c>
      <c r="C1303" s="2" t="s">
        <v>2154</v>
      </c>
      <c r="D1303" s="2" t="s">
        <v>197</v>
      </c>
      <c r="E1303" s="10">
        <v>1.06</v>
      </c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  <c r="AA1303" s="10"/>
      <c r="AB1303" s="10">
        <v>1.06</v>
      </c>
      <c r="AC1303" s="3"/>
    </row>
    <row r="1304" spans="1:29" x14ac:dyDescent="0.25">
      <c r="A1304" s="2">
        <v>1285</v>
      </c>
      <c r="B1304" s="2" t="s">
        <v>2093</v>
      </c>
      <c r="C1304" s="2" t="s">
        <v>2094</v>
      </c>
      <c r="D1304" s="2" t="s">
        <v>197</v>
      </c>
      <c r="E1304" s="10">
        <v>1.06</v>
      </c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  <c r="AB1304" s="10">
        <v>1.06</v>
      </c>
      <c r="AC1304" s="3"/>
    </row>
    <row r="1305" spans="1:29" x14ac:dyDescent="0.25">
      <c r="A1305" s="2">
        <v>1285</v>
      </c>
      <c r="B1305" s="2" t="s">
        <v>2081</v>
      </c>
      <c r="C1305" s="2" t="s">
        <v>2082</v>
      </c>
      <c r="D1305" s="2" t="s">
        <v>116</v>
      </c>
      <c r="E1305" s="10">
        <v>1.06</v>
      </c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  <c r="AB1305" s="10">
        <v>1.06</v>
      </c>
      <c r="AC1305" s="3"/>
    </row>
    <row r="1306" spans="1:29" x14ac:dyDescent="0.25">
      <c r="A1306" s="2">
        <v>1285</v>
      </c>
      <c r="B1306" s="2" t="s">
        <v>3350</v>
      </c>
      <c r="C1306" s="2" t="s">
        <v>2074</v>
      </c>
      <c r="D1306" s="2" t="s">
        <v>467</v>
      </c>
      <c r="E1306" s="10">
        <v>1.06</v>
      </c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  <c r="AA1306" s="10"/>
      <c r="AB1306" s="10">
        <v>1.06</v>
      </c>
      <c r="AC1306" s="3"/>
    </row>
    <row r="1307" spans="1:29" x14ac:dyDescent="0.25">
      <c r="A1307" s="2">
        <v>1285</v>
      </c>
      <c r="B1307" s="2" t="s">
        <v>2163</v>
      </c>
      <c r="C1307" s="2" t="s">
        <v>2164</v>
      </c>
      <c r="D1307" s="2" t="s">
        <v>467</v>
      </c>
      <c r="E1307" s="10">
        <v>1.06</v>
      </c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  <c r="AA1307" s="10"/>
      <c r="AB1307" s="10">
        <v>1.06</v>
      </c>
      <c r="AC1307" s="3"/>
    </row>
    <row r="1308" spans="1:29" x14ac:dyDescent="0.25">
      <c r="A1308" s="2">
        <v>1285</v>
      </c>
      <c r="B1308" s="2" t="s">
        <v>3351</v>
      </c>
      <c r="C1308" s="2" t="s">
        <v>2075</v>
      </c>
      <c r="D1308" s="2" t="s">
        <v>467</v>
      </c>
      <c r="E1308" s="10">
        <v>1.06</v>
      </c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  <c r="AB1308" s="10">
        <v>1.06</v>
      </c>
      <c r="AC1308" s="3"/>
    </row>
    <row r="1309" spans="1:29" x14ac:dyDescent="0.25">
      <c r="A1309" s="2">
        <v>1285</v>
      </c>
      <c r="B1309" s="2" t="s">
        <v>3352</v>
      </c>
      <c r="C1309" s="2" t="s">
        <v>2068</v>
      </c>
      <c r="D1309" s="2" t="s">
        <v>467</v>
      </c>
      <c r="E1309" s="10">
        <v>1.06</v>
      </c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  <c r="AB1309" s="10">
        <v>1.06</v>
      </c>
      <c r="AC1309" s="3"/>
    </row>
    <row r="1310" spans="1:29" x14ac:dyDescent="0.25">
      <c r="A1310" s="2">
        <v>1285</v>
      </c>
      <c r="B1310" s="2" t="s">
        <v>3353</v>
      </c>
      <c r="C1310" s="2" t="s">
        <v>2071</v>
      </c>
      <c r="D1310" s="2" t="s">
        <v>467</v>
      </c>
      <c r="E1310" s="10">
        <v>1.06</v>
      </c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  <c r="AA1310" s="10"/>
      <c r="AB1310" s="10">
        <v>1.06</v>
      </c>
      <c r="AC1310" s="3"/>
    </row>
    <row r="1311" spans="1:29" x14ac:dyDescent="0.25">
      <c r="A1311" s="2">
        <v>1285</v>
      </c>
      <c r="B1311" s="2" t="s">
        <v>2087</v>
      </c>
      <c r="C1311" s="2" t="s">
        <v>2088</v>
      </c>
      <c r="D1311" s="2" t="s">
        <v>40</v>
      </c>
      <c r="E1311" s="10">
        <v>1.06</v>
      </c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  <c r="AB1311" s="10">
        <v>1.06</v>
      </c>
      <c r="AC1311" s="3"/>
    </row>
    <row r="1312" spans="1:29" x14ac:dyDescent="0.25">
      <c r="A1312" s="2">
        <v>1285</v>
      </c>
      <c r="B1312" s="2" t="s">
        <v>2157</v>
      </c>
      <c r="C1312" s="2" t="s">
        <v>2158</v>
      </c>
      <c r="D1312" s="2" t="s">
        <v>40</v>
      </c>
      <c r="E1312" s="10">
        <v>1.06</v>
      </c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  <c r="AB1312" s="10">
        <v>1.06</v>
      </c>
      <c r="AC1312" s="3"/>
    </row>
    <row r="1313" spans="1:29" x14ac:dyDescent="0.25">
      <c r="A1313" s="2">
        <v>1285</v>
      </c>
      <c r="B1313" s="2" t="s">
        <v>2064</v>
      </c>
      <c r="C1313" s="2" t="s">
        <v>2065</v>
      </c>
      <c r="D1313" s="2" t="s">
        <v>356</v>
      </c>
      <c r="E1313" s="10">
        <v>1.06</v>
      </c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  <c r="AA1313" s="10"/>
      <c r="AB1313" s="10">
        <v>1.06</v>
      </c>
      <c r="AC1313" s="3"/>
    </row>
    <row r="1314" spans="1:29" x14ac:dyDescent="0.25">
      <c r="A1314" s="2">
        <v>1285</v>
      </c>
      <c r="B1314" s="2" t="s">
        <v>2098</v>
      </c>
      <c r="C1314" s="2" t="s">
        <v>2099</v>
      </c>
      <c r="D1314" s="2" t="s">
        <v>1620</v>
      </c>
      <c r="E1314" s="10">
        <v>1.06</v>
      </c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  <c r="AB1314" s="10">
        <v>1.06</v>
      </c>
      <c r="AC1314" s="3"/>
    </row>
    <row r="1315" spans="1:29" x14ac:dyDescent="0.25">
      <c r="A1315" s="2">
        <v>1285</v>
      </c>
      <c r="B1315" s="2" t="s">
        <v>2076</v>
      </c>
      <c r="C1315" s="2" t="s">
        <v>2077</v>
      </c>
      <c r="D1315" s="2" t="s">
        <v>104</v>
      </c>
      <c r="E1315" s="10">
        <v>1.06</v>
      </c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  <c r="AA1315" s="10"/>
      <c r="AB1315" s="10">
        <v>1.06</v>
      </c>
      <c r="AC1315" s="3"/>
    </row>
    <row r="1316" spans="1:29" x14ac:dyDescent="0.25">
      <c r="A1316" s="2">
        <v>1285</v>
      </c>
      <c r="B1316" s="2" t="s">
        <v>2096</v>
      </c>
      <c r="C1316" s="2" t="s">
        <v>2097</v>
      </c>
      <c r="D1316" s="2" t="s">
        <v>104</v>
      </c>
      <c r="E1316" s="10">
        <v>1.06</v>
      </c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  <c r="AB1316" s="10">
        <v>1.06</v>
      </c>
      <c r="AC1316" s="3"/>
    </row>
    <row r="1317" spans="1:29" x14ac:dyDescent="0.25">
      <c r="A1317" s="2">
        <v>1285</v>
      </c>
      <c r="B1317" s="2" t="s">
        <v>2155</v>
      </c>
      <c r="C1317" s="2" t="s">
        <v>2156</v>
      </c>
      <c r="D1317" s="2" t="s">
        <v>93</v>
      </c>
      <c r="E1317" s="10">
        <v>1.06</v>
      </c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  <c r="AB1317" s="10">
        <v>1.06</v>
      </c>
      <c r="AC1317" s="3"/>
    </row>
    <row r="1318" spans="1:29" x14ac:dyDescent="0.25">
      <c r="A1318" s="2">
        <v>1285</v>
      </c>
      <c r="B1318" s="2" t="s">
        <v>1682</v>
      </c>
      <c r="C1318" s="2" t="s">
        <v>1683</v>
      </c>
      <c r="D1318" s="2" t="s">
        <v>93</v>
      </c>
      <c r="E1318" s="10">
        <v>1.06</v>
      </c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/>
      <c r="AB1318" s="10">
        <v>1.06</v>
      </c>
      <c r="AC1318" s="3"/>
    </row>
    <row r="1319" spans="1:29" x14ac:dyDescent="0.25">
      <c r="A1319" s="2">
        <v>1285</v>
      </c>
      <c r="B1319" s="2" t="s">
        <v>1723</v>
      </c>
      <c r="C1319" s="2" t="s">
        <v>1724</v>
      </c>
      <c r="D1319" s="2" t="s">
        <v>93</v>
      </c>
      <c r="E1319" s="10">
        <v>1.06</v>
      </c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  <c r="AB1319" s="10">
        <v>1.06</v>
      </c>
      <c r="AC1319" s="3"/>
    </row>
    <row r="1320" spans="1:29" x14ac:dyDescent="0.25">
      <c r="A1320" s="2">
        <v>1285</v>
      </c>
      <c r="B1320" s="2" t="s">
        <v>2107</v>
      </c>
      <c r="C1320" s="2" t="s">
        <v>2108</v>
      </c>
      <c r="D1320" s="2" t="s">
        <v>152</v>
      </c>
      <c r="E1320" s="10">
        <v>1.06</v>
      </c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  <c r="AB1320" s="10">
        <v>1.06</v>
      </c>
      <c r="AC1320" s="3"/>
    </row>
    <row r="1321" spans="1:29" x14ac:dyDescent="0.25">
      <c r="A1321" s="2">
        <v>1285</v>
      </c>
      <c r="B1321" s="2" t="s">
        <v>2069</v>
      </c>
      <c r="C1321" s="2" t="s">
        <v>2070</v>
      </c>
      <c r="D1321" s="2" t="s">
        <v>229</v>
      </c>
      <c r="E1321" s="10">
        <v>1.06</v>
      </c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  <c r="AA1321" s="10"/>
      <c r="AB1321" s="10">
        <v>1.06</v>
      </c>
      <c r="AC1321" s="3"/>
    </row>
    <row r="1322" spans="1:29" x14ac:dyDescent="0.25">
      <c r="A1322" s="2">
        <v>1285</v>
      </c>
      <c r="B1322" s="2" t="s">
        <v>2117</v>
      </c>
      <c r="C1322" s="2" t="s">
        <v>2118</v>
      </c>
      <c r="D1322" s="2" t="s">
        <v>118</v>
      </c>
      <c r="E1322" s="10">
        <v>1.06</v>
      </c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  <c r="AB1322" s="10">
        <v>1.06</v>
      </c>
      <c r="AC1322" s="3"/>
    </row>
    <row r="1323" spans="1:29" x14ac:dyDescent="0.25">
      <c r="A1323" s="2">
        <v>1285</v>
      </c>
      <c r="B1323" s="2" t="s">
        <v>2104</v>
      </c>
      <c r="C1323" s="2" t="s">
        <v>2105</v>
      </c>
      <c r="D1323" s="2" t="s">
        <v>671</v>
      </c>
      <c r="E1323" s="10">
        <v>1.06</v>
      </c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  <c r="AB1323" s="10">
        <v>1.06</v>
      </c>
      <c r="AC1323" s="3"/>
    </row>
    <row r="1324" spans="1:29" x14ac:dyDescent="0.25">
      <c r="A1324" s="2">
        <v>1285</v>
      </c>
      <c r="B1324" s="2" t="s">
        <v>3363</v>
      </c>
      <c r="C1324" s="2" t="s">
        <v>2078</v>
      </c>
      <c r="D1324" s="2" t="s">
        <v>2079</v>
      </c>
      <c r="E1324" s="10">
        <v>1.06</v>
      </c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  <c r="AA1324" s="10"/>
      <c r="AB1324" s="10">
        <v>1.06</v>
      </c>
      <c r="AC1324" s="3"/>
    </row>
    <row r="1325" spans="1:29" x14ac:dyDescent="0.25">
      <c r="A1325" s="2">
        <v>1285</v>
      </c>
      <c r="B1325" s="2" t="s">
        <v>2072</v>
      </c>
      <c r="C1325" s="2" t="s">
        <v>2073</v>
      </c>
      <c r="D1325" s="2" t="s">
        <v>641</v>
      </c>
      <c r="E1325" s="10">
        <v>1.06</v>
      </c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>
        <v>1.06</v>
      </c>
      <c r="AC1325" s="3"/>
    </row>
    <row r="1326" spans="1:29" x14ac:dyDescent="0.25">
      <c r="A1326" s="2">
        <v>1285</v>
      </c>
      <c r="B1326" s="2" t="s">
        <v>2128</v>
      </c>
      <c r="C1326" s="2" t="s">
        <v>2129</v>
      </c>
      <c r="D1326" s="2" t="s">
        <v>48</v>
      </c>
      <c r="E1326" s="10">
        <v>1.06</v>
      </c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  <c r="AA1326" s="10"/>
      <c r="AB1326" s="10">
        <v>1.06</v>
      </c>
      <c r="AC1326" s="3"/>
    </row>
    <row r="1327" spans="1:29" x14ac:dyDescent="0.25">
      <c r="A1327" s="2">
        <v>1285</v>
      </c>
      <c r="B1327" s="2" t="s">
        <v>3364</v>
      </c>
      <c r="C1327" s="2" t="s">
        <v>1664</v>
      </c>
      <c r="D1327" s="2" t="s">
        <v>79</v>
      </c>
      <c r="E1327" s="10">
        <v>1.06</v>
      </c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>
        <v>1.06</v>
      </c>
      <c r="AC1327" s="3"/>
    </row>
    <row r="1328" spans="1:29" x14ac:dyDescent="0.25">
      <c r="A1328" s="2">
        <v>1285</v>
      </c>
      <c r="B1328" s="2" t="s">
        <v>3365</v>
      </c>
      <c r="C1328" s="2" t="s">
        <v>2084</v>
      </c>
      <c r="D1328" s="2" t="s">
        <v>68</v>
      </c>
      <c r="E1328" s="10">
        <v>1.06</v>
      </c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  <c r="AB1328" s="10">
        <v>1.06</v>
      </c>
      <c r="AC1328" s="3"/>
    </row>
    <row r="1329" spans="1:29" x14ac:dyDescent="0.25">
      <c r="A1329" s="2">
        <v>1285</v>
      </c>
      <c r="B1329" s="2" t="s">
        <v>2111</v>
      </c>
      <c r="C1329" s="2" t="s">
        <v>2112</v>
      </c>
      <c r="D1329" s="2" t="s">
        <v>19</v>
      </c>
      <c r="E1329" s="10">
        <v>1.06</v>
      </c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  <c r="AA1329" s="10"/>
      <c r="AB1329" s="10">
        <v>1.06</v>
      </c>
      <c r="AC1329" s="3"/>
    </row>
    <row r="1330" spans="1:29" x14ac:dyDescent="0.25">
      <c r="A1330" s="2">
        <v>1285</v>
      </c>
      <c r="B1330" s="2" t="s">
        <v>3366</v>
      </c>
      <c r="C1330" s="2" t="s">
        <v>2080</v>
      </c>
      <c r="D1330" s="2" t="s">
        <v>456</v>
      </c>
      <c r="E1330" s="10">
        <v>1.06</v>
      </c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  <c r="AA1330" s="10"/>
      <c r="AB1330" s="10">
        <v>1.06</v>
      </c>
      <c r="AC1330" s="3"/>
    </row>
    <row r="1331" spans="1:29" x14ac:dyDescent="0.25">
      <c r="A1331" s="2">
        <v>1285</v>
      </c>
      <c r="B1331" s="2" t="s">
        <v>3367</v>
      </c>
      <c r="C1331" s="2" t="s">
        <v>1688</v>
      </c>
      <c r="D1331" s="2" t="s">
        <v>216</v>
      </c>
      <c r="E1331" s="10">
        <v>1.06</v>
      </c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  <c r="AA1331" s="10"/>
      <c r="AB1331" s="10">
        <v>1.06</v>
      </c>
      <c r="AC1331" s="3"/>
    </row>
    <row r="1332" spans="1:29" x14ac:dyDescent="0.25">
      <c r="A1332" s="2">
        <v>1285</v>
      </c>
      <c r="B1332" s="2" t="s">
        <v>2085</v>
      </c>
      <c r="C1332" s="2" t="s">
        <v>2086</v>
      </c>
      <c r="D1332" s="2" t="s">
        <v>32</v>
      </c>
      <c r="E1332" s="10">
        <v>1.06</v>
      </c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  <c r="AB1332" s="10">
        <v>1.06</v>
      </c>
      <c r="AC1332" s="3"/>
    </row>
    <row r="1333" spans="1:29" x14ac:dyDescent="0.25">
      <c r="A1333" s="2">
        <v>1285</v>
      </c>
      <c r="B1333" s="2" t="s">
        <v>3370</v>
      </c>
      <c r="C1333" s="2" t="s">
        <v>2140</v>
      </c>
      <c r="D1333" s="2" t="s">
        <v>32</v>
      </c>
      <c r="E1333" s="10">
        <v>1.06</v>
      </c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  <c r="AB1333" s="10">
        <v>1.06</v>
      </c>
      <c r="AC1333" s="3"/>
    </row>
    <row r="1334" spans="1:29" x14ac:dyDescent="0.25">
      <c r="A1334" s="2">
        <v>1285</v>
      </c>
      <c r="B1334" s="2" t="s">
        <v>2159</v>
      </c>
      <c r="C1334" s="2" t="s">
        <v>2160</v>
      </c>
      <c r="D1334" s="2" t="s">
        <v>29</v>
      </c>
      <c r="E1334" s="10">
        <v>1.06</v>
      </c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  <c r="AA1334" s="10"/>
      <c r="AB1334" s="10">
        <v>1.06</v>
      </c>
      <c r="AC1334" s="3"/>
    </row>
    <row r="1335" spans="1:29" x14ac:dyDescent="0.25">
      <c r="A1335" s="2">
        <v>1285</v>
      </c>
      <c r="B1335" s="2" t="s">
        <v>2121</v>
      </c>
      <c r="C1335" s="2" t="s">
        <v>2122</v>
      </c>
      <c r="D1335" s="2" t="s">
        <v>109</v>
      </c>
      <c r="E1335" s="10">
        <v>1.06</v>
      </c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  <c r="AB1335" s="10">
        <v>1.06</v>
      </c>
      <c r="AC1335" s="3"/>
    </row>
    <row r="1336" spans="1:29" x14ac:dyDescent="0.25">
      <c r="A1336" s="2">
        <v>1285</v>
      </c>
      <c r="B1336" s="2" t="s">
        <v>2066</v>
      </c>
      <c r="C1336" s="2" t="s">
        <v>2067</v>
      </c>
      <c r="D1336" s="2" t="s">
        <v>109</v>
      </c>
      <c r="E1336" s="10">
        <v>1.06</v>
      </c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  <c r="AB1336" s="10">
        <v>1.06</v>
      </c>
      <c r="AC1336" s="3"/>
    </row>
    <row r="1337" spans="1:29" x14ac:dyDescent="0.25">
      <c r="A1337" s="2">
        <v>1285</v>
      </c>
      <c r="B1337" s="2" t="s">
        <v>2161</v>
      </c>
      <c r="C1337" s="2" t="s">
        <v>2162</v>
      </c>
      <c r="D1337" s="2" t="s">
        <v>109</v>
      </c>
      <c r="E1337" s="10">
        <v>1.06</v>
      </c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  <c r="AA1337" s="10"/>
      <c r="AB1337" s="10">
        <v>1.06</v>
      </c>
      <c r="AC1337" s="3"/>
    </row>
    <row r="1338" spans="1:29" x14ac:dyDescent="0.25">
      <c r="A1338" s="2">
        <v>1333</v>
      </c>
      <c r="B1338" s="2" t="s">
        <v>3371</v>
      </c>
      <c r="C1338" s="2" t="s">
        <v>1727</v>
      </c>
      <c r="D1338" s="2" t="s">
        <v>1339</v>
      </c>
      <c r="E1338" s="10">
        <v>1.05</v>
      </c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  <c r="AB1338" s="10">
        <v>1.05</v>
      </c>
      <c r="AC1338" s="3"/>
    </row>
    <row r="1339" spans="1:29" x14ac:dyDescent="0.25">
      <c r="A1339" s="2">
        <v>1333</v>
      </c>
      <c r="B1339" s="2" t="s">
        <v>1922</v>
      </c>
      <c r="C1339" s="2" t="s">
        <v>1923</v>
      </c>
      <c r="D1339" s="2" t="s">
        <v>109</v>
      </c>
      <c r="E1339" s="10">
        <v>1.05</v>
      </c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  <c r="AA1339" s="10"/>
      <c r="AB1339" s="10">
        <v>1.05</v>
      </c>
      <c r="AC1339" s="3"/>
    </row>
    <row r="1340" spans="1:29" x14ac:dyDescent="0.25">
      <c r="A1340" s="2">
        <v>1335</v>
      </c>
      <c r="B1340" s="2" t="s">
        <v>3372</v>
      </c>
      <c r="C1340" s="2" t="s">
        <v>2169</v>
      </c>
      <c r="D1340" s="2" t="s">
        <v>315</v>
      </c>
      <c r="E1340" s="10">
        <v>1.04</v>
      </c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  <c r="AB1340" s="10">
        <v>1.04</v>
      </c>
      <c r="AC1340" s="3"/>
    </row>
    <row r="1341" spans="1:29" x14ac:dyDescent="0.25">
      <c r="A1341" s="2">
        <v>1335</v>
      </c>
      <c r="B1341" s="2" t="s">
        <v>2173</v>
      </c>
      <c r="C1341" s="2" t="s">
        <v>2174</v>
      </c>
      <c r="D1341" s="2" t="s">
        <v>497</v>
      </c>
      <c r="E1341" s="10">
        <v>1.04</v>
      </c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  <c r="AB1341" s="10">
        <v>1.04</v>
      </c>
      <c r="AC1341" s="3"/>
    </row>
    <row r="1342" spans="1:29" x14ac:dyDescent="0.25">
      <c r="A1342" s="2">
        <v>1335</v>
      </c>
      <c r="B1342" s="2" t="s">
        <v>2171</v>
      </c>
      <c r="C1342" s="2" t="s">
        <v>2172</v>
      </c>
      <c r="D1342" s="2" t="s">
        <v>203</v>
      </c>
      <c r="E1342" s="10">
        <v>1.04</v>
      </c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  <c r="AA1342" s="10"/>
      <c r="AB1342" s="10">
        <v>1.04</v>
      </c>
      <c r="AC1342" s="3"/>
    </row>
    <row r="1343" spans="1:29" x14ac:dyDescent="0.25">
      <c r="A1343" s="2">
        <v>1335</v>
      </c>
      <c r="B1343" s="2" t="s">
        <v>3373</v>
      </c>
      <c r="C1343" s="2" t="s">
        <v>2170</v>
      </c>
      <c r="D1343" s="2" t="s">
        <v>19</v>
      </c>
      <c r="E1343" s="10">
        <v>1.04</v>
      </c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  <c r="AB1343" s="10">
        <v>1.04</v>
      </c>
      <c r="AC1343" s="3"/>
    </row>
    <row r="1344" spans="1:29" x14ac:dyDescent="0.25">
      <c r="A1344" s="2">
        <v>1335</v>
      </c>
      <c r="B1344" s="2" t="s">
        <v>3374</v>
      </c>
      <c r="C1344" s="2" t="s">
        <v>2167</v>
      </c>
      <c r="D1344" s="2" t="s">
        <v>19</v>
      </c>
      <c r="E1344" s="10">
        <v>1.04</v>
      </c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  <c r="AB1344" s="10">
        <v>1.04</v>
      </c>
      <c r="AC1344" s="3"/>
    </row>
    <row r="1345" spans="1:29" x14ac:dyDescent="0.25">
      <c r="A1345" s="2">
        <v>1335</v>
      </c>
      <c r="B1345" s="2" t="s">
        <v>3375</v>
      </c>
      <c r="C1345" s="2" t="s">
        <v>2168</v>
      </c>
      <c r="D1345" s="2" t="s">
        <v>19</v>
      </c>
      <c r="E1345" s="10">
        <v>1.04</v>
      </c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>
        <v>1.04</v>
      </c>
      <c r="AC1345" s="3"/>
    </row>
    <row r="1346" spans="1:29" x14ac:dyDescent="0.25">
      <c r="A1346" s="2">
        <v>1335</v>
      </c>
      <c r="B1346" s="2" t="s">
        <v>2165</v>
      </c>
      <c r="C1346" s="2" t="s">
        <v>2166</v>
      </c>
      <c r="D1346" s="2" t="s">
        <v>19</v>
      </c>
      <c r="E1346" s="10">
        <v>1.04</v>
      </c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  <c r="AB1346" s="10">
        <v>1.04</v>
      </c>
      <c r="AC1346" s="3"/>
    </row>
    <row r="1347" spans="1:29" x14ac:dyDescent="0.25">
      <c r="A1347" s="2">
        <v>1342</v>
      </c>
      <c r="B1347" s="2" t="s">
        <v>2175</v>
      </c>
      <c r="C1347" s="2" t="s">
        <v>2176</v>
      </c>
      <c r="D1347" s="2" t="s">
        <v>21</v>
      </c>
      <c r="E1347" s="10">
        <v>0.92</v>
      </c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  <c r="AB1347" s="10">
        <v>0.92</v>
      </c>
      <c r="AC1347" s="3"/>
    </row>
    <row r="1348" spans="1:29" x14ac:dyDescent="0.25">
      <c r="A1348" s="2">
        <v>1343</v>
      </c>
      <c r="B1348" s="2" t="s">
        <v>3376</v>
      </c>
      <c r="C1348" s="2" t="s">
        <v>2185</v>
      </c>
      <c r="D1348" s="2" t="s">
        <v>35</v>
      </c>
      <c r="E1348" s="10">
        <v>0.9</v>
      </c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  <c r="AA1348" s="10"/>
      <c r="AB1348" s="10">
        <v>0.9</v>
      </c>
      <c r="AC1348" s="3"/>
    </row>
    <row r="1349" spans="1:29" x14ac:dyDescent="0.25">
      <c r="A1349" s="2">
        <v>1343</v>
      </c>
      <c r="B1349" s="2" t="s">
        <v>1591</v>
      </c>
      <c r="C1349" s="2" t="s">
        <v>1592</v>
      </c>
      <c r="D1349" s="2" t="s">
        <v>210</v>
      </c>
      <c r="E1349" s="10">
        <v>0.9</v>
      </c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>
        <v>0.9</v>
      </c>
      <c r="AC1349" s="3"/>
    </row>
    <row r="1350" spans="1:29" x14ac:dyDescent="0.25">
      <c r="A1350" s="2">
        <v>1343</v>
      </c>
      <c r="B1350" s="2" t="s">
        <v>2188</v>
      </c>
      <c r="C1350" s="2" t="s">
        <v>2189</v>
      </c>
      <c r="D1350" s="2" t="s">
        <v>1339</v>
      </c>
      <c r="E1350" s="10">
        <v>0.9</v>
      </c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  <c r="AB1350" s="10">
        <v>0.9</v>
      </c>
      <c r="AC1350" s="3"/>
    </row>
    <row r="1351" spans="1:29" x14ac:dyDescent="0.25">
      <c r="A1351" s="2">
        <v>1343</v>
      </c>
      <c r="B1351" s="2" t="s">
        <v>1909</v>
      </c>
      <c r="C1351" s="2" t="s">
        <v>1910</v>
      </c>
      <c r="D1351" s="2" t="s">
        <v>1911</v>
      </c>
      <c r="E1351" s="10">
        <v>0.9</v>
      </c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  <c r="AB1351" s="10">
        <v>0.9</v>
      </c>
      <c r="AC1351" s="3"/>
    </row>
    <row r="1352" spans="1:29" x14ac:dyDescent="0.25">
      <c r="A1352" s="2">
        <v>1343</v>
      </c>
      <c r="B1352" s="2" t="s">
        <v>3377</v>
      </c>
      <c r="C1352" s="2" t="s">
        <v>1602</v>
      </c>
      <c r="D1352" s="2" t="s">
        <v>23</v>
      </c>
      <c r="E1352" s="10">
        <v>0.9</v>
      </c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  <c r="AB1352" s="10">
        <v>0.9</v>
      </c>
      <c r="AC1352" s="3"/>
    </row>
    <row r="1353" spans="1:29" x14ac:dyDescent="0.25">
      <c r="A1353" s="2">
        <v>1343</v>
      </c>
      <c r="B1353" s="2" t="s">
        <v>2183</v>
      </c>
      <c r="C1353" s="2" t="s">
        <v>2184</v>
      </c>
      <c r="D1353" s="2" t="s">
        <v>343</v>
      </c>
      <c r="E1353" s="10">
        <v>0.9</v>
      </c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  <c r="AB1353" s="10">
        <v>0.9</v>
      </c>
      <c r="AC1353" s="3"/>
    </row>
    <row r="1354" spans="1:29" x14ac:dyDescent="0.25">
      <c r="A1354" s="2">
        <v>1343</v>
      </c>
      <c r="B1354" s="2" t="s">
        <v>2179</v>
      </c>
      <c r="C1354" s="2" t="s">
        <v>2180</v>
      </c>
      <c r="D1354" s="2" t="s">
        <v>29</v>
      </c>
      <c r="E1354" s="10">
        <v>0.9</v>
      </c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  <c r="AB1354" s="10">
        <v>0.9</v>
      </c>
      <c r="AC1354" s="3"/>
    </row>
    <row r="1355" spans="1:29" x14ac:dyDescent="0.25">
      <c r="A1355" s="2">
        <v>1343</v>
      </c>
      <c r="B1355" s="2" t="s">
        <v>2177</v>
      </c>
      <c r="C1355" s="2" t="s">
        <v>2178</v>
      </c>
      <c r="D1355" s="2" t="s">
        <v>29</v>
      </c>
      <c r="E1355" s="10">
        <v>0.9</v>
      </c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  <c r="AB1355" s="10">
        <v>0.9</v>
      </c>
      <c r="AC1355" s="3"/>
    </row>
    <row r="1356" spans="1:29" x14ac:dyDescent="0.25">
      <c r="A1356" s="2">
        <v>1343</v>
      </c>
      <c r="B1356" s="2" t="s">
        <v>3378</v>
      </c>
      <c r="C1356" s="2" t="s">
        <v>1595</v>
      </c>
      <c r="D1356" s="2" t="s">
        <v>29</v>
      </c>
      <c r="E1356" s="10">
        <v>0.9</v>
      </c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  <c r="AB1356" s="10">
        <v>0.9</v>
      </c>
      <c r="AC1356" s="3"/>
    </row>
    <row r="1357" spans="1:29" x14ac:dyDescent="0.25">
      <c r="A1357" s="2">
        <v>1343</v>
      </c>
      <c r="B1357" s="2" t="s">
        <v>2181</v>
      </c>
      <c r="C1357" s="2" t="s">
        <v>2182</v>
      </c>
      <c r="D1357" s="2" t="s">
        <v>29</v>
      </c>
      <c r="E1357" s="10">
        <v>0.9</v>
      </c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  <c r="AB1357" s="10">
        <v>0.9</v>
      </c>
      <c r="AC1357" s="3"/>
    </row>
    <row r="1358" spans="1:29" x14ac:dyDescent="0.25">
      <c r="A1358" s="2">
        <v>1343</v>
      </c>
      <c r="B1358" s="2" t="s">
        <v>2186</v>
      </c>
      <c r="C1358" s="2" t="s">
        <v>2187</v>
      </c>
      <c r="D1358" s="2" t="s">
        <v>29</v>
      </c>
      <c r="E1358" s="10">
        <v>0.9</v>
      </c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  <c r="AA1358" s="10"/>
      <c r="AB1358" s="10">
        <v>0.9</v>
      </c>
      <c r="AC1358" s="3"/>
    </row>
    <row r="1359" spans="1:29" x14ac:dyDescent="0.25">
      <c r="A1359" s="2">
        <v>1354</v>
      </c>
      <c r="B1359" s="2" t="s">
        <v>1918</v>
      </c>
      <c r="C1359" s="2" t="s">
        <v>1919</v>
      </c>
      <c r="D1359" s="2" t="s">
        <v>1236</v>
      </c>
      <c r="E1359" s="10">
        <v>0.89</v>
      </c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  <c r="AB1359" s="10">
        <v>0.89</v>
      </c>
      <c r="AC1359" s="3"/>
    </row>
    <row r="1360" spans="1:29" x14ac:dyDescent="0.25">
      <c r="A1360" s="2">
        <v>1355</v>
      </c>
      <c r="B1360" s="2" t="s">
        <v>2207</v>
      </c>
      <c r="C1360" s="2" t="s">
        <v>2208</v>
      </c>
      <c r="D1360" s="2" t="s">
        <v>112</v>
      </c>
      <c r="E1360" s="10">
        <v>0.8</v>
      </c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  <c r="AB1360" s="10">
        <v>0.8</v>
      </c>
      <c r="AC1360" s="3"/>
    </row>
    <row r="1361" spans="1:29" x14ac:dyDescent="0.25">
      <c r="A1361" s="2">
        <v>1355</v>
      </c>
      <c r="B1361" s="2" t="s">
        <v>2330</v>
      </c>
      <c r="C1361" s="2" t="s">
        <v>2331</v>
      </c>
      <c r="D1361" s="2" t="s">
        <v>112</v>
      </c>
      <c r="E1361" s="10">
        <v>0.8</v>
      </c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  <c r="AA1361" s="10"/>
      <c r="AB1361" s="10">
        <v>0.8</v>
      </c>
      <c r="AC1361" s="3"/>
    </row>
    <row r="1362" spans="1:29" x14ac:dyDescent="0.25">
      <c r="A1362" s="2">
        <v>1355</v>
      </c>
      <c r="B1362" s="2" t="s">
        <v>2270</v>
      </c>
      <c r="C1362" s="2" t="s">
        <v>2271</v>
      </c>
      <c r="D1362" s="2" t="s">
        <v>112</v>
      </c>
      <c r="E1362" s="10">
        <v>0.8</v>
      </c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  <c r="AB1362" s="10">
        <v>0.8</v>
      </c>
      <c r="AC1362" s="3"/>
    </row>
    <row r="1363" spans="1:29" x14ac:dyDescent="0.25">
      <c r="A1363" s="2">
        <v>1355</v>
      </c>
      <c r="B1363" s="2" t="s">
        <v>2268</v>
      </c>
      <c r="C1363" s="2" t="s">
        <v>2269</v>
      </c>
      <c r="D1363" s="2" t="s">
        <v>112</v>
      </c>
      <c r="E1363" s="10">
        <v>0.8</v>
      </c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  <c r="AA1363" s="10"/>
      <c r="AB1363" s="10">
        <v>0.8</v>
      </c>
      <c r="AC1363" s="3"/>
    </row>
    <row r="1364" spans="1:29" x14ac:dyDescent="0.25">
      <c r="A1364" s="2">
        <v>1355</v>
      </c>
      <c r="B1364" s="2" t="s">
        <v>2258</v>
      </c>
      <c r="C1364" s="2" t="s">
        <v>2259</v>
      </c>
      <c r="D1364" s="2" t="s">
        <v>112</v>
      </c>
      <c r="E1364" s="10">
        <v>0.8</v>
      </c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  <c r="AA1364" s="10"/>
      <c r="AB1364" s="10">
        <v>0.8</v>
      </c>
      <c r="AC1364" s="3"/>
    </row>
    <row r="1365" spans="1:29" x14ac:dyDescent="0.25">
      <c r="A1365" s="2">
        <v>1355</v>
      </c>
      <c r="B1365" s="2" t="s">
        <v>3379</v>
      </c>
      <c r="C1365" s="2" t="s">
        <v>2267</v>
      </c>
      <c r="D1365" s="2" t="s">
        <v>112</v>
      </c>
      <c r="E1365" s="10">
        <v>0.8</v>
      </c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  <c r="AB1365" s="10">
        <v>0.8</v>
      </c>
      <c r="AC1365" s="3"/>
    </row>
    <row r="1366" spans="1:29" x14ac:dyDescent="0.25">
      <c r="A1366" s="2">
        <v>1355</v>
      </c>
      <c r="B1366" s="2" t="s">
        <v>2265</v>
      </c>
      <c r="C1366" s="2" t="s">
        <v>2266</v>
      </c>
      <c r="D1366" s="2" t="s">
        <v>112</v>
      </c>
      <c r="E1366" s="10">
        <v>0.8</v>
      </c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  <c r="AB1366" s="10">
        <v>0.8</v>
      </c>
      <c r="AC1366" s="3"/>
    </row>
    <row r="1367" spans="1:29" x14ac:dyDescent="0.25">
      <c r="A1367" s="2">
        <v>1355</v>
      </c>
      <c r="B1367" s="2" t="s">
        <v>2281</v>
      </c>
      <c r="C1367" s="2" t="s">
        <v>2282</v>
      </c>
      <c r="D1367" s="2" t="s">
        <v>112</v>
      </c>
      <c r="E1367" s="10">
        <v>0.8</v>
      </c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  <c r="AB1367" s="10">
        <v>0.8</v>
      </c>
      <c r="AC1367" s="3"/>
    </row>
    <row r="1368" spans="1:29" x14ac:dyDescent="0.25">
      <c r="A1368" s="2">
        <v>1355</v>
      </c>
      <c r="B1368" s="2" t="s">
        <v>3380</v>
      </c>
      <c r="C1368" s="2" t="s">
        <v>2276</v>
      </c>
      <c r="D1368" s="2" t="s">
        <v>112</v>
      </c>
      <c r="E1368" s="10">
        <v>0.8</v>
      </c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  <c r="AB1368" s="10">
        <v>0.8</v>
      </c>
      <c r="AC1368" s="3"/>
    </row>
    <row r="1369" spans="1:29" x14ac:dyDescent="0.25">
      <c r="A1369" s="2">
        <v>1355</v>
      </c>
      <c r="B1369" s="2" t="s">
        <v>2203</v>
      </c>
      <c r="C1369" s="2" t="s">
        <v>2204</v>
      </c>
      <c r="D1369" s="2" t="s">
        <v>112</v>
      </c>
      <c r="E1369" s="10">
        <v>0.8</v>
      </c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  <c r="AA1369" s="10"/>
      <c r="AB1369" s="10">
        <v>0.8</v>
      </c>
      <c r="AC1369" s="3"/>
    </row>
    <row r="1370" spans="1:29" x14ac:dyDescent="0.25">
      <c r="A1370" s="2">
        <v>1355</v>
      </c>
      <c r="B1370" s="2" t="s">
        <v>3381</v>
      </c>
      <c r="C1370" s="2" t="s">
        <v>2275</v>
      </c>
      <c r="D1370" s="2" t="s">
        <v>112</v>
      </c>
      <c r="E1370" s="10">
        <v>0.8</v>
      </c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  <c r="AA1370" s="10"/>
      <c r="AB1370" s="10">
        <v>0.8</v>
      </c>
      <c r="AC1370" s="3"/>
    </row>
    <row r="1371" spans="1:29" x14ac:dyDescent="0.25">
      <c r="A1371" s="2">
        <v>1355</v>
      </c>
      <c r="B1371" s="2" t="s">
        <v>2272</v>
      </c>
      <c r="C1371" s="2" t="s">
        <v>2273</v>
      </c>
      <c r="D1371" s="2" t="s">
        <v>112</v>
      </c>
      <c r="E1371" s="10">
        <v>0.8</v>
      </c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  <c r="AA1371" s="10"/>
      <c r="AB1371" s="10">
        <v>0.8</v>
      </c>
      <c r="AC1371" s="3"/>
    </row>
    <row r="1372" spans="1:29" x14ac:dyDescent="0.25">
      <c r="A1372" s="2">
        <v>1355</v>
      </c>
      <c r="B1372" s="2" t="s">
        <v>2254</v>
      </c>
      <c r="C1372" s="2" t="s">
        <v>2255</v>
      </c>
      <c r="D1372" s="2" t="s">
        <v>16</v>
      </c>
      <c r="E1372" s="10">
        <v>0.8</v>
      </c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  <c r="AB1372" s="10">
        <v>0.8</v>
      </c>
      <c r="AC1372" s="3"/>
    </row>
    <row r="1373" spans="1:29" x14ac:dyDescent="0.25">
      <c r="A1373" s="2">
        <v>1355</v>
      </c>
      <c r="B1373" s="2" t="s">
        <v>2294</v>
      </c>
      <c r="C1373" s="2" t="s">
        <v>2295</v>
      </c>
      <c r="D1373" s="2" t="s">
        <v>646</v>
      </c>
      <c r="E1373" s="10">
        <v>0.8</v>
      </c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  <c r="AA1373" s="10"/>
      <c r="AB1373" s="10">
        <v>0.8</v>
      </c>
      <c r="AC1373" s="3"/>
    </row>
    <row r="1374" spans="1:29" x14ac:dyDescent="0.25">
      <c r="A1374" s="2">
        <v>1355</v>
      </c>
      <c r="B1374" s="2" t="s">
        <v>3382</v>
      </c>
      <c r="C1374" s="2" t="s">
        <v>2222</v>
      </c>
      <c r="D1374" s="2" t="s">
        <v>646</v>
      </c>
      <c r="E1374" s="10">
        <v>0.8</v>
      </c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  <c r="AA1374" s="10"/>
      <c r="AB1374" s="10">
        <v>0.8</v>
      </c>
      <c r="AC1374" s="3"/>
    </row>
    <row r="1375" spans="1:29" x14ac:dyDescent="0.25">
      <c r="A1375" s="2">
        <v>1355</v>
      </c>
      <c r="B1375" s="2" t="s">
        <v>3383</v>
      </c>
      <c r="C1375" s="2" t="s">
        <v>2219</v>
      </c>
      <c r="D1375" s="2" t="s">
        <v>646</v>
      </c>
      <c r="E1375" s="10">
        <v>0.8</v>
      </c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  <c r="AB1375" s="10">
        <v>0.8</v>
      </c>
      <c r="AC1375" s="3"/>
    </row>
    <row r="1376" spans="1:29" x14ac:dyDescent="0.25">
      <c r="A1376" s="2">
        <v>1355</v>
      </c>
      <c r="B1376" s="2" t="s">
        <v>3384</v>
      </c>
      <c r="C1376" s="2" t="s">
        <v>2200</v>
      </c>
      <c r="D1376" s="2" t="s">
        <v>64</v>
      </c>
      <c r="E1376" s="10">
        <v>0.8</v>
      </c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  <c r="AA1376" s="10"/>
      <c r="AB1376" s="10">
        <v>0.8</v>
      </c>
      <c r="AC1376" s="3"/>
    </row>
    <row r="1377" spans="1:29" x14ac:dyDescent="0.25">
      <c r="A1377" s="2">
        <v>1355</v>
      </c>
      <c r="B1377" s="2" t="s">
        <v>3385</v>
      </c>
      <c r="C1377" s="2" t="s">
        <v>2307</v>
      </c>
      <c r="D1377" s="2" t="s">
        <v>116</v>
      </c>
      <c r="E1377" s="10">
        <v>0.8</v>
      </c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  <c r="AA1377" s="10"/>
      <c r="AB1377" s="10">
        <v>0.8</v>
      </c>
      <c r="AC1377" s="3"/>
    </row>
    <row r="1378" spans="1:29" x14ac:dyDescent="0.25">
      <c r="A1378" s="2">
        <v>1355</v>
      </c>
      <c r="B1378" s="2" t="s">
        <v>2227</v>
      </c>
      <c r="C1378" s="2" t="s">
        <v>2228</v>
      </c>
      <c r="D1378" s="2" t="s">
        <v>116</v>
      </c>
      <c r="E1378" s="10">
        <v>0.8</v>
      </c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  <c r="AA1378" s="10"/>
      <c r="AB1378" s="10">
        <v>0.8</v>
      </c>
      <c r="AC1378" s="3"/>
    </row>
    <row r="1379" spans="1:29" x14ac:dyDescent="0.25">
      <c r="A1379" s="2">
        <v>1355</v>
      </c>
      <c r="B1379" s="2" t="s">
        <v>2323</v>
      </c>
      <c r="C1379" s="2" t="s">
        <v>2324</v>
      </c>
      <c r="D1379" s="2" t="s">
        <v>116</v>
      </c>
      <c r="E1379" s="10">
        <v>0.8</v>
      </c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  <c r="AB1379" s="10">
        <v>0.8</v>
      </c>
      <c r="AC1379" s="3"/>
    </row>
    <row r="1380" spans="1:29" x14ac:dyDescent="0.25">
      <c r="A1380" s="2">
        <v>1355</v>
      </c>
      <c r="B1380" s="2" t="s">
        <v>2130</v>
      </c>
      <c r="C1380" s="2" t="s">
        <v>2131</v>
      </c>
      <c r="D1380" s="2" t="s">
        <v>356</v>
      </c>
      <c r="E1380" s="10">
        <v>0.8</v>
      </c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  <c r="AB1380" s="10">
        <v>0.8</v>
      </c>
      <c r="AC1380" s="3"/>
    </row>
    <row r="1381" spans="1:29" x14ac:dyDescent="0.25">
      <c r="A1381" s="2">
        <v>1355</v>
      </c>
      <c r="B1381" s="2" t="s">
        <v>2132</v>
      </c>
      <c r="C1381" s="2" t="s">
        <v>2133</v>
      </c>
      <c r="D1381" s="2" t="s">
        <v>2134</v>
      </c>
      <c r="E1381" s="10">
        <v>0.8</v>
      </c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>
        <v>0.8</v>
      </c>
      <c r="AC1381" s="3"/>
    </row>
    <row r="1382" spans="1:29" x14ac:dyDescent="0.25">
      <c r="A1382" s="2">
        <v>1355</v>
      </c>
      <c r="B1382" s="2" t="s">
        <v>2062</v>
      </c>
      <c r="C1382" s="2" t="s">
        <v>2063</v>
      </c>
      <c r="D1382" s="2" t="s">
        <v>1620</v>
      </c>
      <c r="E1382" s="10">
        <v>0.8</v>
      </c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  <c r="AB1382" s="10">
        <v>0.8</v>
      </c>
      <c r="AC1382" s="3"/>
    </row>
    <row r="1383" spans="1:29" x14ac:dyDescent="0.25">
      <c r="A1383" s="2">
        <v>1355</v>
      </c>
      <c r="B1383" s="2" t="s">
        <v>3386</v>
      </c>
      <c r="C1383" s="2" t="s">
        <v>2100</v>
      </c>
      <c r="D1383" s="2" t="s">
        <v>1620</v>
      </c>
      <c r="E1383" s="10">
        <v>0.8</v>
      </c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  <c r="AB1383" s="10">
        <v>0.8</v>
      </c>
      <c r="AC1383" s="3"/>
    </row>
    <row r="1384" spans="1:29" x14ac:dyDescent="0.25">
      <c r="A1384" s="2">
        <v>1355</v>
      </c>
      <c r="B1384" s="2" t="s">
        <v>2151</v>
      </c>
      <c r="C1384" s="2" t="s">
        <v>2152</v>
      </c>
      <c r="D1384" s="2" t="s">
        <v>93</v>
      </c>
      <c r="E1384" s="10">
        <v>0.8</v>
      </c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  <c r="AB1384" s="10">
        <v>0.8</v>
      </c>
      <c r="AC1384" s="3"/>
    </row>
    <row r="1385" spans="1:29" x14ac:dyDescent="0.25">
      <c r="A1385" s="2">
        <v>1355</v>
      </c>
      <c r="B1385" s="2" t="s">
        <v>3387</v>
      </c>
      <c r="C1385" s="2" t="s">
        <v>2095</v>
      </c>
      <c r="D1385" s="2" t="s">
        <v>72</v>
      </c>
      <c r="E1385" s="10">
        <v>0.8</v>
      </c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  <c r="AB1385" s="10">
        <v>0.8</v>
      </c>
      <c r="AC1385" s="3"/>
    </row>
    <row r="1386" spans="1:29" x14ac:dyDescent="0.25">
      <c r="A1386" s="2">
        <v>1355</v>
      </c>
      <c r="B1386" s="2" t="s">
        <v>2091</v>
      </c>
      <c r="C1386" s="2" t="s">
        <v>2092</v>
      </c>
      <c r="D1386" s="2" t="s">
        <v>72</v>
      </c>
      <c r="E1386" s="10">
        <v>0.8</v>
      </c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  <c r="AB1386" s="10">
        <v>0.8</v>
      </c>
      <c r="AC1386" s="3"/>
    </row>
    <row r="1387" spans="1:29" x14ac:dyDescent="0.25">
      <c r="A1387" s="2">
        <v>1355</v>
      </c>
      <c r="B1387" s="2" t="s">
        <v>3388</v>
      </c>
      <c r="C1387" s="2" t="s">
        <v>2260</v>
      </c>
      <c r="D1387" s="2" t="s">
        <v>315</v>
      </c>
      <c r="E1387" s="10">
        <v>0.8</v>
      </c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  <c r="AB1387" s="10">
        <v>0.8</v>
      </c>
      <c r="AC1387" s="3"/>
    </row>
    <row r="1388" spans="1:29" x14ac:dyDescent="0.25">
      <c r="A1388" s="2">
        <v>1355</v>
      </c>
      <c r="B1388" s="2" t="s">
        <v>2126</v>
      </c>
      <c r="C1388" s="2" t="s">
        <v>2127</v>
      </c>
      <c r="D1388" s="2" t="s">
        <v>118</v>
      </c>
      <c r="E1388" s="10">
        <v>0.8</v>
      </c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>
        <v>0.8</v>
      </c>
      <c r="AC1388" s="3"/>
    </row>
    <row r="1389" spans="1:29" x14ac:dyDescent="0.25">
      <c r="A1389" s="2">
        <v>1355</v>
      </c>
      <c r="B1389" s="2" t="s">
        <v>2124</v>
      </c>
      <c r="C1389" s="2" t="s">
        <v>2125</v>
      </c>
      <c r="D1389" s="2" t="s">
        <v>118</v>
      </c>
      <c r="E1389" s="10">
        <v>0.8</v>
      </c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  <c r="AA1389" s="10"/>
      <c r="AB1389" s="10">
        <v>0.8</v>
      </c>
      <c r="AC1389" s="3"/>
    </row>
    <row r="1390" spans="1:29" x14ac:dyDescent="0.25">
      <c r="A1390" s="2">
        <v>1355</v>
      </c>
      <c r="B1390" s="2" t="s">
        <v>2242</v>
      </c>
      <c r="C1390" s="2" t="s">
        <v>2243</v>
      </c>
      <c r="D1390" s="2" t="s">
        <v>249</v>
      </c>
      <c r="E1390" s="10">
        <v>0.8</v>
      </c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  <c r="AB1390" s="10">
        <v>0.8</v>
      </c>
      <c r="AC1390" s="3"/>
    </row>
    <row r="1391" spans="1:29" x14ac:dyDescent="0.25">
      <c r="A1391" s="2">
        <v>1355</v>
      </c>
      <c r="B1391" s="2" t="s">
        <v>2211</v>
      </c>
      <c r="C1391" s="2" t="s">
        <v>2212</v>
      </c>
      <c r="D1391" s="2" t="s">
        <v>249</v>
      </c>
      <c r="E1391" s="10">
        <v>0.8</v>
      </c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>
        <v>0.8</v>
      </c>
      <c r="AC1391" s="3"/>
    </row>
    <row r="1392" spans="1:29" x14ac:dyDescent="0.25">
      <c r="A1392" s="2">
        <v>1355</v>
      </c>
      <c r="B1392" s="2" t="s">
        <v>2301</v>
      </c>
      <c r="C1392" s="2" t="s">
        <v>2302</v>
      </c>
      <c r="D1392" s="2" t="s">
        <v>249</v>
      </c>
      <c r="E1392" s="10">
        <v>0.8</v>
      </c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  <c r="AB1392" s="10">
        <v>0.8</v>
      </c>
      <c r="AC1392" s="3"/>
    </row>
    <row r="1393" spans="1:29" x14ac:dyDescent="0.25">
      <c r="A1393" s="2">
        <v>1355</v>
      </c>
      <c r="B1393" s="2" t="s">
        <v>2314</v>
      </c>
      <c r="C1393" s="2" t="s">
        <v>2315</v>
      </c>
      <c r="D1393" s="2" t="s">
        <v>249</v>
      </c>
      <c r="E1393" s="10">
        <v>0.8</v>
      </c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  <c r="AB1393" s="10">
        <v>0.8</v>
      </c>
      <c r="AC1393" s="3"/>
    </row>
    <row r="1394" spans="1:29" x14ac:dyDescent="0.25">
      <c r="A1394" s="2">
        <v>1355</v>
      </c>
      <c r="B1394" s="2" t="s">
        <v>2248</v>
      </c>
      <c r="C1394" s="2" t="s">
        <v>2249</v>
      </c>
      <c r="D1394" s="2" t="s">
        <v>249</v>
      </c>
      <c r="E1394" s="10">
        <v>0.8</v>
      </c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>
        <v>0.8</v>
      </c>
      <c r="AC1394" s="3"/>
    </row>
    <row r="1395" spans="1:29" x14ac:dyDescent="0.25">
      <c r="A1395" s="2">
        <v>1355</v>
      </c>
      <c r="B1395" s="2" t="s">
        <v>2201</v>
      </c>
      <c r="C1395" s="2" t="s">
        <v>2202</v>
      </c>
      <c r="D1395" s="2" t="s">
        <v>249</v>
      </c>
      <c r="E1395" s="10">
        <v>0.8</v>
      </c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>
        <v>0.8</v>
      </c>
      <c r="AC1395" s="3"/>
    </row>
    <row r="1396" spans="1:29" x14ac:dyDescent="0.25">
      <c r="A1396" s="2">
        <v>1355</v>
      </c>
      <c r="B1396" s="2" t="s">
        <v>2261</v>
      </c>
      <c r="C1396" s="2" t="s">
        <v>2262</v>
      </c>
      <c r="D1396" s="2" t="s">
        <v>249</v>
      </c>
      <c r="E1396" s="10">
        <v>0.8</v>
      </c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  <c r="AB1396" s="10">
        <v>0.8</v>
      </c>
      <c r="AC1396" s="3"/>
    </row>
    <row r="1397" spans="1:29" x14ac:dyDescent="0.25">
      <c r="A1397" s="2">
        <v>1355</v>
      </c>
      <c r="B1397" s="2" t="s">
        <v>2305</v>
      </c>
      <c r="C1397" s="2" t="s">
        <v>2306</v>
      </c>
      <c r="D1397" s="2" t="s">
        <v>249</v>
      </c>
      <c r="E1397" s="10">
        <v>0.8</v>
      </c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  <c r="AB1397" s="10">
        <v>0.8</v>
      </c>
      <c r="AC1397" s="3"/>
    </row>
    <row r="1398" spans="1:29" x14ac:dyDescent="0.25">
      <c r="A1398" s="2">
        <v>1355</v>
      </c>
      <c r="B1398" s="2" t="s">
        <v>2220</v>
      </c>
      <c r="C1398" s="2" t="s">
        <v>2221</v>
      </c>
      <c r="D1398" s="2" t="s">
        <v>249</v>
      </c>
      <c r="E1398" s="10">
        <v>0.8</v>
      </c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  <c r="AA1398" s="10"/>
      <c r="AB1398" s="10">
        <v>0.8</v>
      </c>
      <c r="AC1398" s="3"/>
    </row>
    <row r="1399" spans="1:29" x14ac:dyDescent="0.25">
      <c r="A1399" s="2">
        <v>1355</v>
      </c>
      <c r="B1399" s="2" t="s">
        <v>2283</v>
      </c>
      <c r="C1399" s="2" t="s">
        <v>2284</v>
      </c>
      <c r="D1399" s="2" t="s">
        <v>249</v>
      </c>
      <c r="E1399" s="10">
        <v>0.8</v>
      </c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  <c r="AA1399" s="10"/>
      <c r="AB1399" s="10">
        <v>0.8</v>
      </c>
      <c r="AC1399" s="3"/>
    </row>
    <row r="1400" spans="1:29" x14ac:dyDescent="0.25">
      <c r="A1400" s="2">
        <v>1355</v>
      </c>
      <c r="B1400" s="2" t="s">
        <v>2299</v>
      </c>
      <c r="C1400" s="2" t="s">
        <v>2300</v>
      </c>
      <c r="D1400" s="2" t="s">
        <v>654</v>
      </c>
      <c r="E1400" s="10">
        <v>0.8</v>
      </c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  <c r="AA1400" s="10"/>
      <c r="AB1400" s="10">
        <v>0.8</v>
      </c>
      <c r="AC1400" s="3"/>
    </row>
    <row r="1401" spans="1:29" x14ac:dyDescent="0.25">
      <c r="A1401" s="2">
        <v>1355</v>
      </c>
      <c r="B1401" s="2" t="s">
        <v>2263</v>
      </c>
      <c r="C1401" s="2" t="s">
        <v>2264</v>
      </c>
      <c r="D1401" s="2" t="s">
        <v>1959</v>
      </c>
      <c r="E1401" s="10">
        <v>0.8</v>
      </c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  <c r="AA1401" s="10"/>
      <c r="AB1401" s="10">
        <v>0.8</v>
      </c>
      <c r="AC1401" s="3"/>
    </row>
    <row r="1402" spans="1:29" x14ac:dyDescent="0.25">
      <c r="A1402" s="2">
        <v>1355</v>
      </c>
      <c r="B1402" s="2" t="s">
        <v>3389</v>
      </c>
      <c r="C1402" s="2" t="s">
        <v>2139</v>
      </c>
      <c r="D1402" s="2" t="s">
        <v>23</v>
      </c>
      <c r="E1402" s="10">
        <v>0.8</v>
      </c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  <c r="AA1402" s="10"/>
      <c r="AB1402" s="10">
        <v>0.8</v>
      </c>
      <c r="AC1402" s="3"/>
    </row>
    <row r="1403" spans="1:29" x14ac:dyDescent="0.25">
      <c r="A1403" s="2">
        <v>1355</v>
      </c>
      <c r="B1403" s="2" t="s">
        <v>2114</v>
      </c>
      <c r="C1403" s="2" t="s">
        <v>2115</v>
      </c>
      <c r="D1403" s="2" t="s">
        <v>48</v>
      </c>
      <c r="E1403" s="10">
        <v>0.8</v>
      </c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  <c r="AA1403" s="10"/>
      <c r="AB1403" s="10">
        <v>0.8</v>
      </c>
      <c r="AC1403" s="3"/>
    </row>
    <row r="1404" spans="1:29" x14ac:dyDescent="0.25">
      <c r="A1404" s="2">
        <v>1355</v>
      </c>
      <c r="B1404" s="2" t="s">
        <v>2321</v>
      </c>
      <c r="C1404" s="2" t="s">
        <v>2322</v>
      </c>
      <c r="D1404" s="2" t="s">
        <v>48</v>
      </c>
      <c r="E1404" s="10">
        <v>0.8</v>
      </c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  <c r="AB1404" s="10">
        <v>0.8</v>
      </c>
      <c r="AC1404" s="3"/>
    </row>
    <row r="1405" spans="1:29" x14ac:dyDescent="0.25">
      <c r="A1405" s="2">
        <v>1355</v>
      </c>
      <c r="B1405" s="2" t="s">
        <v>3390</v>
      </c>
      <c r="C1405" s="2" t="s">
        <v>2149</v>
      </c>
      <c r="D1405" s="2" t="s">
        <v>79</v>
      </c>
      <c r="E1405" s="10">
        <v>0.8</v>
      </c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  <c r="AA1405" s="10"/>
      <c r="AB1405" s="10">
        <v>0.8</v>
      </c>
      <c r="AC1405" s="3"/>
    </row>
    <row r="1406" spans="1:29" x14ac:dyDescent="0.25">
      <c r="A1406" s="2">
        <v>1355</v>
      </c>
      <c r="B1406" s="2" t="s">
        <v>3391</v>
      </c>
      <c r="C1406" s="2" t="s">
        <v>2103</v>
      </c>
      <c r="D1406" s="2" t="s">
        <v>79</v>
      </c>
      <c r="E1406" s="10">
        <v>0.8</v>
      </c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  <c r="AA1406" s="10"/>
      <c r="AB1406" s="10">
        <v>0.8</v>
      </c>
      <c r="AC1406" s="3"/>
    </row>
    <row r="1407" spans="1:29" x14ac:dyDescent="0.25">
      <c r="A1407" s="2">
        <v>1355</v>
      </c>
      <c r="B1407" s="2" t="s">
        <v>3392</v>
      </c>
      <c r="C1407" s="2" t="s">
        <v>2233</v>
      </c>
      <c r="D1407" s="2" t="s">
        <v>68</v>
      </c>
      <c r="E1407" s="10">
        <v>0.8</v>
      </c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  <c r="AA1407" s="10"/>
      <c r="AB1407" s="10">
        <v>0.8</v>
      </c>
      <c r="AC1407" s="3"/>
    </row>
    <row r="1408" spans="1:29" x14ac:dyDescent="0.25">
      <c r="A1408" s="2">
        <v>1355</v>
      </c>
      <c r="B1408" s="2" t="s">
        <v>2244</v>
      </c>
      <c r="C1408" s="2" t="s">
        <v>2245</v>
      </c>
      <c r="D1408" s="2" t="s">
        <v>19</v>
      </c>
      <c r="E1408" s="10">
        <v>0.8</v>
      </c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  <c r="AA1408" s="10"/>
      <c r="AB1408" s="10">
        <v>0.8</v>
      </c>
      <c r="AC1408" s="3"/>
    </row>
    <row r="1409" spans="1:29" x14ac:dyDescent="0.25">
      <c r="A1409" s="2">
        <v>1355</v>
      </c>
      <c r="B1409" s="2" t="s">
        <v>2205</v>
      </c>
      <c r="C1409" s="2" t="s">
        <v>2206</v>
      </c>
      <c r="D1409" s="2" t="s">
        <v>21</v>
      </c>
      <c r="E1409" s="10">
        <v>0.8</v>
      </c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>
        <v>0.8</v>
      </c>
      <c r="AC1409" s="3"/>
    </row>
    <row r="1410" spans="1:29" x14ac:dyDescent="0.25">
      <c r="A1410" s="2">
        <v>1355</v>
      </c>
      <c r="B1410" s="2" t="s">
        <v>2194</v>
      </c>
      <c r="C1410" s="2" t="s">
        <v>2195</v>
      </c>
      <c r="D1410" s="2" t="s">
        <v>21</v>
      </c>
      <c r="E1410" s="10">
        <v>0.8</v>
      </c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  <c r="AA1410" s="10"/>
      <c r="AB1410" s="10">
        <v>0.8</v>
      </c>
      <c r="AC1410" s="3"/>
    </row>
    <row r="1411" spans="1:29" x14ac:dyDescent="0.25">
      <c r="A1411" s="2">
        <v>1355</v>
      </c>
      <c r="B1411" s="2" t="s">
        <v>2234</v>
      </c>
      <c r="C1411" s="2" t="s">
        <v>2235</v>
      </c>
      <c r="D1411" s="2" t="s">
        <v>21</v>
      </c>
      <c r="E1411" s="10">
        <v>0.8</v>
      </c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  <c r="Z1411" s="10"/>
      <c r="AA1411" s="10"/>
      <c r="AB1411" s="10">
        <v>0.8</v>
      </c>
      <c r="AC1411" s="3"/>
    </row>
    <row r="1412" spans="1:29" x14ac:dyDescent="0.25">
      <c r="A1412" s="2">
        <v>1355</v>
      </c>
      <c r="B1412" s="2" t="s">
        <v>2292</v>
      </c>
      <c r="C1412" s="2" t="s">
        <v>2293</v>
      </c>
      <c r="D1412" s="2" t="s">
        <v>21</v>
      </c>
      <c r="E1412" s="10">
        <v>0.8</v>
      </c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  <c r="AA1412" s="10"/>
      <c r="AB1412" s="10">
        <v>0.8</v>
      </c>
      <c r="AC1412" s="3"/>
    </row>
    <row r="1413" spans="1:29" x14ac:dyDescent="0.25">
      <c r="A1413" s="2">
        <v>1355</v>
      </c>
      <c r="B1413" s="2" t="s">
        <v>2325</v>
      </c>
      <c r="C1413" s="2" t="s">
        <v>2326</v>
      </c>
      <c r="D1413" s="2" t="s">
        <v>21</v>
      </c>
      <c r="E1413" s="10">
        <v>0.8</v>
      </c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  <c r="AA1413" s="10"/>
      <c r="AB1413" s="10">
        <v>0.8</v>
      </c>
      <c r="AC1413" s="3"/>
    </row>
    <row r="1414" spans="1:29" x14ac:dyDescent="0.25">
      <c r="A1414" s="2">
        <v>1355</v>
      </c>
      <c r="B1414" s="2" t="s">
        <v>2236</v>
      </c>
      <c r="C1414" s="2" t="s">
        <v>2237</v>
      </c>
      <c r="D1414" s="2" t="s">
        <v>21</v>
      </c>
      <c r="E1414" s="10">
        <v>0.8</v>
      </c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>
        <v>0.8</v>
      </c>
      <c r="AC1414" s="3"/>
    </row>
    <row r="1415" spans="1:29" x14ac:dyDescent="0.25">
      <c r="A1415" s="2">
        <v>1355</v>
      </c>
      <c r="B1415" s="2" t="s">
        <v>2109</v>
      </c>
      <c r="C1415" s="2" t="s">
        <v>2110</v>
      </c>
      <c r="D1415" s="2" t="s">
        <v>32</v>
      </c>
      <c r="E1415" s="10">
        <v>0.8</v>
      </c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  <c r="Z1415" s="10"/>
      <c r="AA1415" s="10"/>
      <c r="AB1415" s="10">
        <v>0.8</v>
      </c>
      <c r="AC1415" s="3"/>
    </row>
    <row r="1416" spans="1:29" x14ac:dyDescent="0.25">
      <c r="A1416" s="2">
        <v>1355</v>
      </c>
      <c r="B1416" s="2" t="s">
        <v>2147</v>
      </c>
      <c r="C1416" s="2" t="s">
        <v>2148</v>
      </c>
      <c r="D1416" s="2" t="s">
        <v>32</v>
      </c>
      <c r="E1416" s="10">
        <v>0.8</v>
      </c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  <c r="AB1416" s="10">
        <v>0.8</v>
      </c>
      <c r="AC1416" s="3"/>
    </row>
    <row r="1417" spans="1:29" x14ac:dyDescent="0.25">
      <c r="A1417" s="2">
        <v>1355</v>
      </c>
      <c r="B1417" s="2" t="s">
        <v>3393</v>
      </c>
      <c r="C1417" s="2" t="s">
        <v>2141</v>
      </c>
      <c r="D1417" s="2" t="s">
        <v>32</v>
      </c>
      <c r="E1417" s="10">
        <v>0.8</v>
      </c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  <c r="AB1417" s="10">
        <v>0.8</v>
      </c>
      <c r="AC1417" s="3"/>
    </row>
    <row r="1418" spans="1:29" x14ac:dyDescent="0.25">
      <c r="A1418" s="2">
        <v>1355</v>
      </c>
      <c r="B1418" s="2" t="s">
        <v>2142</v>
      </c>
      <c r="C1418" s="2" t="s">
        <v>2143</v>
      </c>
      <c r="D1418" s="2" t="s">
        <v>32</v>
      </c>
      <c r="E1418" s="10">
        <v>0.8</v>
      </c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  <c r="AA1418" s="10"/>
      <c r="AB1418" s="10">
        <v>0.8</v>
      </c>
      <c r="AC1418" s="3"/>
    </row>
    <row r="1419" spans="1:29" x14ac:dyDescent="0.25">
      <c r="A1419" s="2">
        <v>1355</v>
      </c>
      <c r="B1419" s="2" t="s">
        <v>2312</v>
      </c>
      <c r="C1419" s="2" t="s">
        <v>2313</v>
      </c>
      <c r="D1419" s="2" t="s">
        <v>32</v>
      </c>
      <c r="E1419" s="10">
        <v>0.8</v>
      </c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  <c r="AB1419" s="10">
        <v>0.8</v>
      </c>
      <c r="AC1419" s="3"/>
    </row>
    <row r="1420" spans="1:29" x14ac:dyDescent="0.25">
      <c r="A1420" s="2">
        <v>1355</v>
      </c>
      <c r="B1420" s="2" t="s">
        <v>3394</v>
      </c>
      <c r="C1420" s="2" t="s">
        <v>2150</v>
      </c>
      <c r="D1420" s="2" t="s">
        <v>32</v>
      </c>
      <c r="E1420" s="10">
        <v>0.8</v>
      </c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  <c r="AB1420" s="10">
        <v>0.8</v>
      </c>
      <c r="AC1420" s="3"/>
    </row>
    <row r="1421" spans="1:29" x14ac:dyDescent="0.25">
      <c r="A1421" s="2">
        <v>1355</v>
      </c>
      <c r="B1421" s="2" t="s">
        <v>2101</v>
      </c>
      <c r="C1421" s="2" t="s">
        <v>2102</v>
      </c>
      <c r="D1421" s="2" t="s">
        <v>32</v>
      </c>
      <c r="E1421" s="10">
        <v>0.8</v>
      </c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  <c r="AB1421" s="10">
        <v>0.8</v>
      </c>
      <c r="AC1421" s="3"/>
    </row>
    <row r="1422" spans="1:29" x14ac:dyDescent="0.25">
      <c r="A1422" s="2">
        <v>1355</v>
      </c>
      <c r="B1422" s="2" t="s">
        <v>3395</v>
      </c>
      <c r="C1422" s="2" t="s">
        <v>2106</v>
      </c>
      <c r="D1422" s="2" t="s">
        <v>32</v>
      </c>
      <c r="E1422" s="10">
        <v>0.8</v>
      </c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  <c r="AB1422" s="10">
        <v>0.8</v>
      </c>
      <c r="AC1422" s="3"/>
    </row>
    <row r="1423" spans="1:29" x14ac:dyDescent="0.25">
      <c r="A1423" s="2">
        <v>1355</v>
      </c>
      <c r="B1423" s="2" t="s">
        <v>2319</v>
      </c>
      <c r="C1423" s="2" t="s">
        <v>2320</v>
      </c>
      <c r="D1423" s="2" t="s">
        <v>32</v>
      </c>
      <c r="E1423" s="10">
        <v>0.8</v>
      </c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  <c r="AB1423" s="10">
        <v>0.8</v>
      </c>
      <c r="AC1423" s="3"/>
    </row>
    <row r="1424" spans="1:29" x14ac:dyDescent="0.25">
      <c r="A1424" s="2">
        <v>1355</v>
      </c>
      <c r="B1424" s="2" t="s">
        <v>3396</v>
      </c>
      <c r="C1424" s="2" t="s">
        <v>2192</v>
      </c>
      <c r="D1424" s="2" t="s">
        <v>343</v>
      </c>
      <c r="E1424" s="10">
        <v>0.8</v>
      </c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  <c r="AA1424" s="10"/>
      <c r="AB1424" s="10">
        <v>0.8</v>
      </c>
      <c r="AC1424" s="3"/>
    </row>
    <row r="1425" spans="1:29" x14ac:dyDescent="0.25">
      <c r="A1425" s="2">
        <v>1355</v>
      </c>
      <c r="B1425" s="2" t="s">
        <v>2277</v>
      </c>
      <c r="C1425" s="2" t="s">
        <v>2278</v>
      </c>
      <c r="D1425" s="2" t="s">
        <v>343</v>
      </c>
      <c r="E1425" s="10">
        <v>0.8</v>
      </c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  <c r="AB1425" s="10">
        <v>0.8</v>
      </c>
      <c r="AC1425" s="3"/>
    </row>
    <row r="1426" spans="1:29" x14ac:dyDescent="0.25">
      <c r="A1426" s="2">
        <v>1355</v>
      </c>
      <c r="B1426" s="2" t="s">
        <v>3397</v>
      </c>
      <c r="C1426" s="2" t="s">
        <v>2316</v>
      </c>
      <c r="D1426" s="2" t="s">
        <v>29</v>
      </c>
      <c r="E1426" s="10">
        <v>0.8</v>
      </c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  <c r="AB1426" s="10">
        <v>0.8</v>
      </c>
      <c r="AC1426" s="3"/>
    </row>
    <row r="1427" spans="1:29" x14ac:dyDescent="0.25">
      <c r="A1427" s="2">
        <v>1355</v>
      </c>
      <c r="B1427" s="2" t="s">
        <v>2250</v>
      </c>
      <c r="C1427" s="2" t="s">
        <v>2251</v>
      </c>
      <c r="D1427" s="2" t="s">
        <v>29</v>
      </c>
      <c r="E1427" s="10">
        <v>0.8</v>
      </c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  <c r="AB1427" s="10">
        <v>0.8</v>
      </c>
      <c r="AC1427" s="3"/>
    </row>
    <row r="1428" spans="1:29" x14ac:dyDescent="0.25">
      <c r="A1428" s="2">
        <v>1355</v>
      </c>
      <c r="B1428" s="2" t="s">
        <v>2246</v>
      </c>
      <c r="C1428" s="2" t="s">
        <v>2247</v>
      </c>
      <c r="D1428" s="2" t="s">
        <v>29</v>
      </c>
      <c r="E1428" s="10">
        <v>0.8</v>
      </c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  <c r="AB1428" s="10">
        <v>0.8</v>
      </c>
      <c r="AC1428" s="3"/>
    </row>
    <row r="1429" spans="1:29" x14ac:dyDescent="0.25">
      <c r="A1429" s="2">
        <v>1355</v>
      </c>
      <c r="B1429" s="2" t="s">
        <v>3398</v>
      </c>
      <c r="C1429" s="2" t="s">
        <v>2113</v>
      </c>
      <c r="D1429" s="2" t="s">
        <v>176</v>
      </c>
      <c r="E1429" s="10">
        <v>0.8</v>
      </c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  <c r="AB1429" s="10">
        <v>0.8</v>
      </c>
      <c r="AC1429" s="3"/>
    </row>
    <row r="1430" spans="1:29" x14ac:dyDescent="0.25">
      <c r="A1430" s="2">
        <v>1355</v>
      </c>
      <c r="B1430" s="2" t="s">
        <v>2213</v>
      </c>
      <c r="C1430" s="2" t="s">
        <v>2214</v>
      </c>
      <c r="D1430" s="2" t="s">
        <v>109</v>
      </c>
      <c r="E1430" s="10">
        <v>0.8</v>
      </c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  <c r="AB1430" s="10">
        <v>0.8</v>
      </c>
      <c r="AC1430" s="3"/>
    </row>
    <row r="1431" spans="1:29" x14ac:dyDescent="0.25">
      <c r="A1431" s="2">
        <v>1355</v>
      </c>
      <c r="B1431" s="2" t="s">
        <v>2229</v>
      </c>
      <c r="C1431" s="2" t="s">
        <v>2230</v>
      </c>
      <c r="D1431" s="2" t="s">
        <v>109</v>
      </c>
      <c r="E1431" s="10">
        <v>0.8</v>
      </c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  <c r="AA1431" s="10"/>
      <c r="AB1431" s="10">
        <v>0.8</v>
      </c>
      <c r="AC1431" s="3"/>
    </row>
    <row r="1432" spans="1:29" x14ac:dyDescent="0.25">
      <c r="A1432" s="2">
        <v>1355</v>
      </c>
      <c r="B1432" s="2" t="s">
        <v>2310</v>
      </c>
      <c r="C1432" s="2" t="s">
        <v>2311</v>
      </c>
      <c r="D1432" s="2" t="s">
        <v>109</v>
      </c>
      <c r="E1432" s="10">
        <v>0.8</v>
      </c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  <c r="AA1432" s="10"/>
      <c r="AB1432" s="10">
        <v>0.8</v>
      </c>
      <c r="AC1432" s="3"/>
    </row>
    <row r="1433" spans="1:29" x14ac:dyDescent="0.25">
      <c r="A1433" s="2">
        <v>1355</v>
      </c>
      <c r="B1433" s="2" t="s">
        <v>2308</v>
      </c>
      <c r="C1433" s="2" t="s">
        <v>2309</v>
      </c>
      <c r="D1433" s="2" t="s">
        <v>109</v>
      </c>
      <c r="E1433" s="10">
        <v>0.8</v>
      </c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  <c r="AB1433" s="10">
        <v>0.8</v>
      </c>
      <c r="AC1433" s="3"/>
    </row>
    <row r="1434" spans="1:29" x14ac:dyDescent="0.25">
      <c r="A1434" s="2">
        <v>1429</v>
      </c>
      <c r="B1434" s="2" t="s">
        <v>2362</v>
      </c>
      <c r="C1434" s="2" t="s">
        <v>2363</v>
      </c>
      <c r="D1434" s="2" t="s">
        <v>497</v>
      </c>
      <c r="E1434" s="10">
        <v>0.78</v>
      </c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  <c r="AB1434" s="10">
        <v>0.78</v>
      </c>
      <c r="AC1434" s="3"/>
    </row>
    <row r="1435" spans="1:29" x14ac:dyDescent="0.25">
      <c r="A1435" s="2">
        <v>1429</v>
      </c>
      <c r="B1435" s="2" t="s">
        <v>3399</v>
      </c>
      <c r="C1435" s="2" t="s">
        <v>3400</v>
      </c>
      <c r="D1435" s="2" t="s">
        <v>19</v>
      </c>
      <c r="E1435" s="10">
        <v>0.78</v>
      </c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>
        <v>0.78</v>
      </c>
      <c r="AC1435" s="3"/>
    </row>
    <row r="1436" spans="1:29" x14ac:dyDescent="0.25">
      <c r="A1436" s="2">
        <v>1429</v>
      </c>
      <c r="B1436" s="2" t="s">
        <v>2342</v>
      </c>
      <c r="C1436" s="2" t="s">
        <v>2343</v>
      </c>
      <c r="D1436" s="2" t="s">
        <v>19</v>
      </c>
      <c r="E1436" s="10">
        <v>0.78</v>
      </c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  <c r="AA1436" s="10"/>
      <c r="AB1436" s="10">
        <v>0.78</v>
      </c>
      <c r="AC1436" s="3"/>
    </row>
    <row r="1437" spans="1:29" x14ac:dyDescent="0.25">
      <c r="A1437" s="2">
        <v>1429</v>
      </c>
      <c r="B1437" s="2" t="s">
        <v>2357</v>
      </c>
      <c r="C1437" s="2" t="s">
        <v>2358</v>
      </c>
      <c r="D1437" s="2" t="s">
        <v>127</v>
      </c>
      <c r="E1437" s="10">
        <v>0.78</v>
      </c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>
        <v>0.78</v>
      </c>
      <c r="AC1437" s="3"/>
    </row>
    <row r="1438" spans="1:29" x14ac:dyDescent="0.25">
      <c r="A1438" s="2">
        <v>1429</v>
      </c>
      <c r="B1438" s="2" t="s">
        <v>3401</v>
      </c>
      <c r="C1438" s="2" t="s">
        <v>2354</v>
      </c>
      <c r="D1438" s="2" t="s">
        <v>649</v>
      </c>
      <c r="E1438" s="10">
        <v>0.78</v>
      </c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>
        <v>0.78</v>
      </c>
      <c r="AC1438" s="3"/>
    </row>
    <row r="1439" spans="1:29" x14ac:dyDescent="0.25">
      <c r="A1439" s="2">
        <v>1429</v>
      </c>
      <c r="B1439" s="2" t="s">
        <v>3402</v>
      </c>
      <c r="C1439" s="2" t="s">
        <v>2353</v>
      </c>
      <c r="D1439" s="2" t="s">
        <v>649</v>
      </c>
      <c r="E1439" s="10">
        <v>0.78</v>
      </c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  <c r="AB1439" s="10">
        <v>0.78</v>
      </c>
      <c r="AC1439" s="3"/>
    </row>
    <row r="1440" spans="1:29" x14ac:dyDescent="0.25">
      <c r="A1440" s="2">
        <v>1429</v>
      </c>
      <c r="B1440" s="2" t="s">
        <v>2359</v>
      </c>
      <c r="C1440" s="2" t="s">
        <v>2360</v>
      </c>
      <c r="D1440" s="2" t="s">
        <v>132</v>
      </c>
      <c r="E1440" s="10">
        <v>0.78</v>
      </c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  <c r="AB1440" s="10">
        <v>0.78</v>
      </c>
      <c r="AC1440" s="3"/>
    </row>
    <row r="1441" spans="1:29" x14ac:dyDescent="0.25">
      <c r="A1441" s="2">
        <v>1436</v>
      </c>
      <c r="B1441" s="2" t="s">
        <v>2388</v>
      </c>
      <c r="C1441" s="2" t="s">
        <v>2389</v>
      </c>
      <c r="D1441" s="2" t="s">
        <v>440</v>
      </c>
      <c r="E1441" s="10">
        <v>0.76</v>
      </c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  <c r="AB1441" s="10">
        <v>0.76</v>
      </c>
      <c r="AC1441" s="3"/>
    </row>
    <row r="1442" spans="1:29" x14ac:dyDescent="0.25">
      <c r="A1442" s="2">
        <v>1436</v>
      </c>
      <c r="B1442" s="2" t="s">
        <v>3403</v>
      </c>
      <c r="C1442" s="2" t="s">
        <v>1954</v>
      </c>
      <c r="D1442" s="2" t="s">
        <v>64</v>
      </c>
      <c r="E1442" s="10">
        <v>0.76</v>
      </c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  <c r="AB1442" s="10">
        <v>0.76</v>
      </c>
      <c r="AC1442" s="3"/>
    </row>
    <row r="1443" spans="1:29" x14ac:dyDescent="0.25">
      <c r="A1443" s="2">
        <v>1436</v>
      </c>
      <c r="B1443" s="2" t="s">
        <v>1951</v>
      </c>
      <c r="C1443" s="2" t="s">
        <v>1952</v>
      </c>
      <c r="D1443" s="2" t="s">
        <v>125</v>
      </c>
      <c r="E1443" s="10">
        <v>0.76</v>
      </c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  <c r="AB1443" s="10">
        <v>0.76</v>
      </c>
      <c r="AC1443" s="3"/>
    </row>
    <row r="1444" spans="1:29" x14ac:dyDescent="0.25">
      <c r="A1444" s="2">
        <v>1436</v>
      </c>
      <c r="B1444" s="2" t="s">
        <v>2379</v>
      </c>
      <c r="C1444" s="2" t="s">
        <v>2380</v>
      </c>
      <c r="D1444" s="2" t="s">
        <v>116</v>
      </c>
      <c r="E1444" s="10">
        <v>0.76</v>
      </c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  <c r="AB1444" s="10">
        <v>0.76</v>
      </c>
      <c r="AC1444" s="3"/>
    </row>
    <row r="1445" spans="1:29" x14ac:dyDescent="0.25">
      <c r="A1445" s="2">
        <v>1436</v>
      </c>
      <c r="B1445" s="2" t="s">
        <v>2373</v>
      </c>
      <c r="C1445" s="2" t="s">
        <v>2374</v>
      </c>
      <c r="D1445" s="2" t="s">
        <v>116</v>
      </c>
      <c r="E1445" s="10">
        <v>0.76</v>
      </c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  <c r="AB1445" s="10">
        <v>0.76</v>
      </c>
      <c r="AC1445" s="3"/>
    </row>
    <row r="1446" spans="1:29" x14ac:dyDescent="0.25">
      <c r="A1446" s="2">
        <v>1436</v>
      </c>
      <c r="B1446" s="2" t="s">
        <v>2369</v>
      </c>
      <c r="C1446" s="2" t="s">
        <v>2370</v>
      </c>
      <c r="D1446" s="2" t="s">
        <v>116</v>
      </c>
      <c r="E1446" s="10">
        <v>0.76</v>
      </c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  <c r="AB1446" s="10">
        <v>0.76</v>
      </c>
      <c r="AC1446" s="3"/>
    </row>
    <row r="1447" spans="1:29" x14ac:dyDescent="0.25">
      <c r="A1447" s="2">
        <v>1436</v>
      </c>
      <c r="B1447" s="2" t="s">
        <v>1945</v>
      </c>
      <c r="C1447" s="2" t="s">
        <v>1946</v>
      </c>
      <c r="D1447" s="2" t="s">
        <v>104</v>
      </c>
      <c r="E1447" s="10">
        <v>0.76</v>
      </c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  <c r="AB1447" s="10">
        <v>0.76</v>
      </c>
      <c r="AC1447" s="3"/>
    </row>
    <row r="1448" spans="1:29" x14ac:dyDescent="0.25">
      <c r="A1448" s="2">
        <v>1436</v>
      </c>
      <c r="B1448" s="2" t="s">
        <v>2367</v>
      </c>
      <c r="C1448" s="2" t="s">
        <v>2368</v>
      </c>
      <c r="D1448" s="2" t="s">
        <v>152</v>
      </c>
      <c r="E1448" s="10">
        <v>0.76</v>
      </c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  <c r="AA1448" s="10"/>
      <c r="AB1448" s="10">
        <v>0.76</v>
      </c>
      <c r="AC1448" s="3"/>
    </row>
    <row r="1449" spans="1:29" x14ac:dyDescent="0.25">
      <c r="A1449" s="2">
        <v>1436</v>
      </c>
      <c r="B1449" s="2" t="s">
        <v>3404</v>
      </c>
      <c r="C1449" s="2" t="s">
        <v>1953</v>
      </c>
      <c r="D1449" s="2" t="s">
        <v>129</v>
      </c>
      <c r="E1449" s="10">
        <v>0.76</v>
      </c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  <c r="AB1449" s="10">
        <v>0.76</v>
      </c>
      <c r="AC1449" s="3"/>
    </row>
    <row r="1450" spans="1:29" x14ac:dyDescent="0.25">
      <c r="A1450" s="2">
        <v>1436</v>
      </c>
      <c r="B1450" s="2" t="s">
        <v>3405</v>
      </c>
      <c r="C1450" s="2" t="s">
        <v>2381</v>
      </c>
      <c r="D1450" s="2" t="s">
        <v>38</v>
      </c>
      <c r="E1450" s="10">
        <v>0.76</v>
      </c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  <c r="AB1450" s="10">
        <v>0.76</v>
      </c>
      <c r="AC1450" s="3"/>
    </row>
    <row r="1451" spans="1:29" x14ac:dyDescent="0.25">
      <c r="A1451" s="2">
        <v>1436</v>
      </c>
      <c r="B1451" s="2" t="s">
        <v>3406</v>
      </c>
      <c r="C1451" s="2" t="s">
        <v>3407</v>
      </c>
      <c r="D1451" s="2" t="s">
        <v>352</v>
      </c>
      <c r="E1451" s="10">
        <v>0.76</v>
      </c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  <c r="AB1451" s="10">
        <v>0.76</v>
      </c>
      <c r="AC1451" s="3"/>
    </row>
    <row r="1452" spans="1:29" x14ac:dyDescent="0.25">
      <c r="A1452" s="2">
        <v>1436</v>
      </c>
      <c r="B1452" s="2" t="s">
        <v>3408</v>
      </c>
      <c r="C1452" s="2" t="s">
        <v>3409</v>
      </c>
      <c r="D1452" s="2" t="s">
        <v>352</v>
      </c>
      <c r="E1452" s="10">
        <v>0.76</v>
      </c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  <c r="AA1452" s="10"/>
      <c r="AB1452" s="10">
        <v>0.76</v>
      </c>
      <c r="AC1452" s="3"/>
    </row>
    <row r="1453" spans="1:29" x14ac:dyDescent="0.25">
      <c r="A1453" s="2">
        <v>1436</v>
      </c>
      <c r="B1453" s="2" t="s">
        <v>2371</v>
      </c>
      <c r="C1453" s="2" t="s">
        <v>2372</v>
      </c>
      <c r="D1453" s="2" t="s">
        <v>249</v>
      </c>
      <c r="E1453" s="10">
        <v>0.76</v>
      </c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  <c r="AA1453" s="10"/>
      <c r="AB1453" s="10">
        <v>0.76</v>
      </c>
      <c r="AC1453" s="3"/>
    </row>
    <row r="1454" spans="1:29" x14ac:dyDescent="0.25">
      <c r="A1454" s="2">
        <v>1436</v>
      </c>
      <c r="B1454" s="2" t="s">
        <v>1942</v>
      </c>
      <c r="C1454" s="2" t="s">
        <v>1943</v>
      </c>
      <c r="D1454" s="2" t="s">
        <v>249</v>
      </c>
      <c r="E1454" s="10">
        <v>0.76</v>
      </c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  <c r="AB1454" s="10">
        <v>0.76</v>
      </c>
      <c r="AC1454" s="3"/>
    </row>
    <row r="1455" spans="1:29" x14ac:dyDescent="0.25">
      <c r="A1455" s="2">
        <v>1436</v>
      </c>
      <c r="B1455" s="2" t="s">
        <v>2383</v>
      </c>
      <c r="C1455" s="2" t="s">
        <v>2384</v>
      </c>
      <c r="D1455" s="2" t="s">
        <v>249</v>
      </c>
      <c r="E1455" s="10">
        <v>0.76</v>
      </c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  <c r="AB1455" s="10">
        <v>0.76</v>
      </c>
      <c r="AC1455" s="3"/>
    </row>
    <row r="1456" spans="1:29" x14ac:dyDescent="0.25">
      <c r="A1456" s="2">
        <v>1436</v>
      </c>
      <c r="B1456" s="2" t="s">
        <v>2375</v>
      </c>
      <c r="C1456" s="2" t="s">
        <v>2376</v>
      </c>
      <c r="D1456" s="2" t="s">
        <v>654</v>
      </c>
      <c r="E1456" s="10">
        <v>0.76</v>
      </c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  <c r="AB1456" s="10">
        <v>0.76</v>
      </c>
      <c r="AC1456" s="3"/>
    </row>
    <row r="1457" spans="1:29" x14ac:dyDescent="0.25">
      <c r="A1457" s="2">
        <v>1436</v>
      </c>
      <c r="B1457" s="2" t="s">
        <v>3410</v>
      </c>
      <c r="C1457" s="2" t="s">
        <v>1989</v>
      </c>
      <c r="D1457" s="2" t="s">
        <v>23</v>
      </c>
      <c r="E1457" s="10">
        <v>0.76</v>
      </c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  <c r="AB1457" s="10">
        <v>0.76</v>
      </c>
      <c r="AC1457" s="3"/>
    </row>
    <row r="1458" spans="1:29" x14ac:dyDescent="0.25">
      <c r="A1458" s="2">
        <v>1436</v>
      </c>
      <c r="B1458" s="2" t="s">
        <v>3411</v>
      </c>
      <c r="C1458" s="2" t="s">
        <v>1999</v>
      </c>
      <c r="D1458" s="2" t="s">
        <v>23</v>
      </c>
      <c r="E1458" s="10">
        <v>0.76</v>
      </c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  <c r="AB1458" s="10">
        <v>0.76</v>
      </c>
      <c r="AC1458" s="3"/>
    </row>
    <row r="1459" spans="1:29" x14ac:dyDescent="0.25">
      <c r="A1459" s="2">
        <v>1436</v>
      </c>
      <c r="B1459" s="2" t="s">
        <v>3412</v>
      </c>
      <c r="C1459" s="2" t="s">
        <v>1990</v>
      </c>
      <c r="D1459" s="2" t="s">
        <v>23</v>
      </c>
      <c r="E1459" s="10">
        <v>0.76</v>
      </c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  <c r="AB1459" s="10">
        <v>0.76</v>
      </c>
      <c r="AC1459" s="3"/>
    </row>
    <row r="1460" spans="1:29" x14ac:dyDescent="0.25">
      <c r="A1460" s="2">
        <v>1436</v>
      </c>
      <c r="B1460" s="2" t="s">
        <v>2386</v>
      </c>
      <c r="C1460" s="2" t="s">
        <v>2387</v>
      </c>
      <c r="D1460" s="2" t="s">
        <v>201</v>
      </c>
      <c r="E1460" s="10">
        <v>0.76</v>
      </c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  <c r="AB1460" s="10">
        <v>0.76</v>
      </c>
      <c r="AC1460" s="3"/>
    </row>
    <row r="1461" spans="1:29" x14ac:dyDescent="0.25">
      <c r="A1461" s="2">
        <v>1436</v>
      </c>
      <c r="B1461" s="2" t="s">
        <v>3413</v>
      </c>
      <c r="C1461" s="2" t="s">
        <v>1949</v>
      </c>
      <c r="D1461" s="2" t="s">
        <v>146</v>
      </c>
      <c r="E1461" s="10">
        <v>0.76</v>
      </c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  <c r="AB1461" s="10">
        <v>0.76</v>
      </c>
      <c r="AC1461" s="3"/>
    </row>
    <row r="1462" spans="1:29" x14ac:dyDescent="0.25">
      <c r="A1462" s="2">
        <v>1436</v>
      </c>
      <c r="B1462" s="2" t="s">
        <v>1979</v>
      </c>
      <c r="C1462" s="2" t="s">
        <v>1980</v>
      </c>
      <c r="D1462" s="2" t="s">
        <v>21</v>
      </c>
      <c r="E1462" s="10">
        <v>0.76</v>
      </c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  <c r="AA1462" s="10"/>
      <c r="AB1462" s="10">
        <v>0.76</v>
      </c>
      <c r="AC1462" s="3"/>
    </row>
    <row r="1463" spans="1:29" x14ac:dyDescent="0.25">
      <c r="A1463" s="2">
        <v>1436</v>
      </c>
      <c r="B1463" s="2" t="s">
        <v>3414</v>
      </c>
      <c r="C1463" s="2" t="s">
        <v>1992</v>
      </c>
      <c r="D1463" s="2" t="s">
        <v>216</v>
      </c>
      <c r="E1463" s="10">
        <v>0.76</v>
      </c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  <c r="AA1463" s="10"/>
      <c r="AB1463" s="10">
        <v>0.76</v>
      </c>
      <c r="AC1463" s="3"/>
    </row>
    <row r="1464" spans="1:29" x14ac:dyDescent="0.25">
      <c r="A1464" s="2">
        <v>1436</v>
      </c>
      <c r="B1464" s="2" t="s">
        <v>3415</v>
      </c>
      <c r="C1464" s="2" t="s">
        <v>1934</v>
      </c>
      <c r="D1464" s="2" t="s">
        <v>216</v>
      </c>
      <c r="E1464" s="10">
        <v>0.76</v>
      </c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  <c r="AB1464" s="10">
        <v>0.76</v>
      </c>
      <c r="AC1464" s="3"/>
    </row>
    <row r="1465" spans="1:29" x14ac:dyDescent="0.25">
      <c r="A1465" s="2">
        <v>1436</v>
      </c>
      <c r="B1465" s="2" t="s">
        <v>1987</v>
      </c>
      <c r="C1465" s="2" t="s">
        <v>1988</v>
      </c>
      <c r="D1465" s="2" t="s">
        <v>32</v>
      </c>
      <c r="E1465" s="10">
        <v>0.76</v>
      </c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  <c r="AB1465" s="10">
        <v>0.76</v>
      </c>
      <c r="AC1465" s="3"/>
    </row>
    <row r="1466" spans="1:29" x14ac:dyDescent="0.25">
      <c r="A1466" s="2">
        <v>1436</v>
      </c>
      <c r="B1466" s="2" t="s">
        <v>1997</v>
      </c>
      <c r="C1466" s="2" t="s">
        <v>1998</v>
      </c>
      <c r="D1466" s="2" t="s">
        <v>32</v>
      </c>
      <c r="E1466" s="10">
        <v>0.76</v>
      </c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  <c r="AB1466" s="10">
        <v>0.76</v>
      </c>
      <c r="AC1466" s="3"/>
    </row>
    <row r="1467" spans="1:29" x14ac:dyDescent="0.25">
      <c r="A1467" s="2">
        <v>1436</v>
      </c>
      <c r="B1467" s="2" t="s">
        <v>3416</v>
      </c>
      <c r="C1467" s="2" t="s">
        <v>2385</v>
      </c>
      <c r="D1467" s="2" t="s">
        <v>29</v>
      </c>
      <c r="E1467" s="10">
        <v>0.76</v>
      </c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  <c r="AB1467" s="10">
        <v>0.76</v>
      </c>
      <c r="AC1467" s="3"/>
    </row>
    <row r="1468" spans="1:29" x14ac:dyDescent="0.25">
      <c r="A1468" s="2">
        <v>1436</v>
      </c>
      <c r="B1468" s="2" t="s">
        <v>1975</v>
      </c>
      <c r="C1468" s="2" t="s">
        <v>1976</v>
      </c>
      <c r="D1468" s="2" t="s">
        <v>29</v>
      </c>
      <c r="E1468" s="10">
        <v>0.76</v>
      </c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  <c r="AB1468" s="10">
        <v>0.76</v>
      </c>
      <c r="AC1468" s="3"/>
    </row>
    <row r="1469" spans="1:29" x14ac:dyDescent="0.25">
      <c r="A1469" s="2">
        <v>1436</v>
      </c>
      <c r="B1469" s="2" t="s">
        <v>3417</v>
      </c>
      <c r="C1469" s="2" t="s">
        <v>2382</v>
      </c>
      <c r="D1469" s="2" t="s">
        <v>29</v>
      </c>
      <c r="E1469" s="10">
        <v>0.76</v>
      </c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>
        <v>0.76</v>
      </c>
      <c r="AC1469" s="3"/>
    </row>
    <row r="1470" spans="1:29" x14ac:dyDescent="0.25">
      <c r="A1470" s="2">
        <v>1436</v>
      </c>
      <c r="B1470" s="2" t="s">
        <v>2365</v>
      </c>
      <c r="C1470" s="2" t="s">
        <v>2366</v>
      </c>
      <c r="D1470" s="2" t="s">
        <v>29</v>
      </c>
      <c r="E1470" s="10">
        <v>0.76</v>
      </c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  <c r="AB1470" s="10">
        <v>0.76</v>
      </c>
      <c r="AC1470" s="3"/>
    </row>
    <row r="1471" spans="1:29" x14ac:dyDescent="0.25">
      <c r="A1471" s="2">
        <v>1436</v>
      </c>
      <c r="B1471" s="2" t="s">
        <v>1947</v>
      </c>
      <c r="C1471" s="2" t="s">
        <v>1948</v>
      </c>
      <c r="D1471" s="2" t="s">
        <v>109</v>
      </c>
      <c r="E1471" s="10">
        <v>0.76</v>
      </c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  <c r="AA1471" s="10"/>
      <c r="AB1471" s="10">
        <v>0.76</v>
      </c>
      <c r="AC1471" s="3"/>
    </row>
    <row r="1472" spans="1:29" x14ac:dyDescent="0.25">
      <c r="A1472" s="2">
        <v>1436</v>
      </c>
      <c r="B1472" s="2" t="s">
        <v>3418</v>
      </c>
      <c r="C1472" s="2" t="s">
        <v>2364</v>
      </c>
      <c r="D1472" s="2" t="s">
        <v>617</v>
      </c>
      <c r="E1472" s="10">
        <v>0.76</v>
      </c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  <c r="AB1472" s="10">
        <v>0.76</v>
      </c>
      <c r="AC1472" s="3"/>
    </row>
    <row r="1473" spans="1:29" x14ac:dyDescent="0.25">
      <c r="A1473" s="2">
        <v>1436</v>
      </c>
      <c r="B1473" s="2" t="s">
        <v>3419</v>
      </c>
      <c r="C1473" s="2" t="s">
        <v>1950</v>
      </c>
      <c r="D1473" s="2" t="s">
        <v>617</v>
      </c>
      <c r="E1473" s="10">
        <v>0.76</v>
      </c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  <c r="AB1473" s="10">
        <v>0.76</v>
      </c>
      <c r="AC1473" s="3"/>
    </row>
    <row r="1474" spans="1:29" x14ac:dyDescent="0.25">
      <c r="A1474" s="2">
        <v>1469</v>
      </c>
      <c r="B1474" s="2" t="s">
        <v>3420</v>
      </c>
      <c r="C1474" s="2" t="s">
        <v>2396</v>
      </c>
      <c r="D1474" s="2" t="s">
        <v>116</v>
      </c>
      <c r="E1474" s="10">
        <v>0.74</v>
      </c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  <c r="AB1474" s="10">
        <v>0.74</v>
      </c>
      <c r="AC1474" s="3"/>
    </row>
    <row r="1475" spans="1:29" x14ac:dyDescent="0.25">
      <c r="A1475" s="2">
        <v>1469</v>
      </c>
      <c r="B1475" s="2" t="s">
        <v>3421</v>
      </c>
      <c r="C1475" s="2" t="s">
        <v>2392</v>
      </c>
      <c r="D1475" s="2" t="s">
        <v>116</v>
      </c>
      <c r="E1475" s="10">
        <v>0.74</v>
      </c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  <c r="AA1475" s="10"/>
      <c r="AB1475" s="10">
        <v>0.74</v>
      </c>
      <c r="AC1475" s="3"/>
    </row>
    <row r="1476" spans="1:29" x14ac:dyDescent="0.25">
      <c r="A1476" s="2">
        <v>1469</v>
      </c>
      <c r="B1476" s="2" t="s">
        <v>3422</v>
      </c>
      <c r="C1476" s="2" t="s">
        <v>2410</v>
      </c>
      <c r="D1476" s="2" t="s">
        <v>167</v>
      </c>
      <c r="E1476" s="10">
        <v>0.74</v>
      </c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  <c r="AB1476" s="10">
        <v>0.74</v>
      </c>
      <c r="AC1476" s="3"/>
    </row>
    <row r="1477" spans="1:29" x14ac:dyDescent="0.25">
      <c r="A1477" s="2">
        <v>1469</v>
      </c>
      <c r="B1477" s="2" t="s">
        <v>2448</v>
      </c>
      <c r="C1477" s="2" t="s">
        <v>2449</v>
      </c>
      <c r="D1477" s="2" t="s">
        <v>102</v>
      </c>
      <c r="E1477" s="10">
        <v>0.74</v>
      </c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  <c r="AB1477" s="10">
        <v>0.74</v>
      </c>
      <c r="AC1477" s="3"/>
    </row>
    <row r="1478" spans="1:29" x14ac:dyDescent="0.25">
      <c r="A1478" s="2">
        <v>1469</v>
      </c>
      <c r="B1478" s="2" t="s">
        <v>3423</v>
      </c>
      <c r="C1478" s="2" t="s">
        <v>2431</v>
      </c>
      <c r="D1478" s="2" t="s">
        <v>356</v>
      </c>
      <c r="E1478" s="10">
        <v>0.74</v>
      </c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>
        <v>0.74</v>
      </c>
      <c r="AC1478" s="3"/>
    </row>
    <row r="1479" spans="1:29" x14ac:dyDescent="0.25">
      <c r="A1479" s="2">
        <v>1469</v>
      </c>
      <c r="B1479" s="2" t="s">
        <v>3424</v>
      </c>
      <c r="C1479" s="2" t="s">
        <v>2017</v>
      </c>
      <c r="D1479" s="2" t="s">
        <v>93</v>
      </c>
      <c r="E1479" s="10">
        <v>0.74</v>
      </c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  <c r="AB1479" s="10">
        <v>0.74</v>
      </c>
      <c r="AC1479" s="3"/>
    </row>
    <row r="1480" spans="1:29" x14ac:dyDescent="0.25">
      <c r="A1480" s="2">
        <v>1469</v>
      </c>
      <c r="B1480" s="2" t="s">
        <v>2417</v>
      </c>
      <c r="C1480" s="2" t="s">
        <v>2418</v>
      </c>
      <c r="D1480" s="2" t="s">
        <v>93</v>
      </c>
      <c r="E1480" s="10">
        <v>0.74</v>
      </c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  <c r="AB1480" s="10">
        <v>0.74</v>
      </c>
      <c r="AC1480" s="3"/>
    </row>
    <row r="1481" spans="1:29" x14ac:dyDescent="0.25">
      <c r="A1481" s="2">
        <v>1469</v>
      </c>
      <c r="B1481" s="2" t="s">
        <v>2415</v>
      </c>
      <c r="C1481" s="2" t="s">
        <v>2416</v>
      </c>
      <c r="D1481" s="2" t="s">
        <v>93</v>
      </c>
      <c r="E1481" s="10">
        <v>0.74</v>
      </c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  <c r="AB1481" s="10">
        <v>0.74</v>
      </c>
      <c r="AC1481" s="3"/>
    </row>
    <row r="1482" spans="1:29" x14ac:dyDescent="0.25">
      <c r="A1482" s="2">
        <v>1469</v>
      </c>
      <c r="B1482" s="2" t="s">
        <v>2461</v>
      </c>
      <c r="C1482" s="2" t="s">
        <v>2462</v>
      </c>
      <c r="D1482" s="2" t="s">
        <v>93</v>
      </c>
      <c r="E1482" s="10">
        <v>0.74</v>
      </c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  <c r="AB1482" s="10">
        <v>0.74</v>
      </c>
      <c r="AC1482" s="3"/>
    </row>
    <row r="1483" spans="1:29" x14ac:dyDescent="0.25">
      <c r="A1483" s="2">
        <v>1469</v>
      </c>
      <c r="B1483" s="2" t="s">
        <v>2004</v>
      </c>
      <c r="C1483" s="2" t="s">
        <v>2005</v>
      </c>
      <c r="D1483" s="2" t="s">
        <v>72</v>
      </c>
      <c r="E1483" s="10">
        <v>0.74</v>
      </c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  <c r="AB1483" s="10">
        <v>0.74</v>
      </c>
      <c r="AC1483" s="3"/>
    </row>
    <row r="1484" spans="1:29" x14ac:dyDescent="0.25">
      <c r="A1484" s="2">
        <v>1469</v>
      </c>
      <c r="B1484" s="2" t="s">
        <v>2445</v>
      </c>
      <c r="C1484" s="2" t="s">
        <v>2446</v>
      </c>
      <c r="D1484" s="2" t="s">
        <v>152</v>
      </c>
      <c r="E1484" s="10">
        <v>0.74</v>
      </c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  <c r="AB1484" s="10">
        <v>0.74</v>
      </c>
      <c r="AC1484" s="3"/>
    </row>
    <row r="1485" spans="1:29" x14ac:dyDescent="0.25">
      <c r="A1485" s="2">
        <v>1469</v>
      </c>
      <c r="B1485" s="2" t="s">
        <v>3425</v>
      </c>
      <c r="C1485" s="2" t="s">
        <v>2469</v>
      </c>
      <c r="D1485" s="2" t="s">
        <v>651</v>
      </c>
      <c r="E1485" s="10">
        <v>0.74</v>
      </c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  <c r="AB1485" s="10">
        <v>0.74</v>
      </c>
      <c r="AC1485" s="3"/>
    </row>
    <row r="1486" spans="1:29" x14ac:dyDescent="0.25">
      <c r="A1486" s="2">
        <v>1469</v>
      </c>
      <c r="B1486" s="2" t="s">
        <v>3426</v>
      </c>
      <c r="C1486" s="2" t="s">
        <v>2468</v>
      </c>
      <c r="D1486" s="2" t="s">
        <v>651</v>
      </c>
      <c r="E1486" s="10">
        <v>0.74</v>
      </c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  <c r="AB1486" s="10">
        <v>0.74</v>
      </c>
      <c r="AC1486" s="3"/>
    </row>
    <row r="1487" spans="1:29" x14ac:dyDescent="0.25">
      <c r="A1487" s="2">
        <v>1469</v>
      </c>
      <c r="B1487" s="2" t="s">
        <v>3427</v>
      </c>
      <c r="C1487" s="2" t="s">
        <v>2442</v>
      </c>
      <c r="D1487" s="2" t="s">
        <v>666</v>
      </c>
      <c r="E1487" s="10">
        <v>0.74</v>
      </c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>
        <v>0.74</v>
      </c>
      <c r="AC1487" s="3"/>
    </row>
    <row r="1488" spans="1:29" x14ac:dyDescent="0.25">
      <c r="A1488" s="2">
        <v>1469</v>
      </c>
      <c r="B1488" s="2" t="s">
        <v>2411</v>
      </c>
      <c r="C1488" s="2" t="s">
        <v>2412</v>
      </c>
      <c r="D1488" s="2" t="s">
        <v>118</v>
      </c>
      <c r="E1488" s="10">
        <v>0.74</v>
      </c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  <c r="AB1488" s="10">
        <v>0.74</v>
      </c>
      <c r="AC1488" s="3"/>
    </row>
    <row r="1489" spans="1:29" x14ac:dyDescent="0.25">
      <c r="A1489" s="2">
        <v>1469</v>
      </c>
      <c r="B1489" s="2" t="s">
        <v>2466</v>
      </c>
      <c r="C1489" s="2" t="s">
        <v>2467</v>
      </c>
      <c r="D1489" s="2" t="s">
        <v>118</v>
      </c>
      <c r="E1489" s="10">
        <v>0.74</v>
      </c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  <c r="AB1489" s="10">
        <v>0.74</v>
      </c>
      <c r="AC1489" s="3"/>
    </row>
    <row r="1490" spans="1:29" x14ac:dyDescent="0.25">
      <c r="A1490" s="2">
        <v>1469</v>
      </c>
      <c r="B1490" s="2" t="s">
        <v>2406</v>
      </c>
      <c r="C1490" s="2" t="s">
        <v>2407</v>
      </c>
      <c r="D1490" s="2" t="s">
        <v>246</v>
      </c>
      <c r="E1490" s="10">
        <v>0.74</v>
      </c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  <c r="AA1490" s="10"/>
      <c r="AB1490" s="10">
        <v>0.74</v>
      </c>
      <c r="AC1490" s="3"/>
    </row>
    <row r="1491" spans="1:29" x14ac:dyDescent="0.25">
      <c r="A1491" s="2">
        <v>1469</v>
      </c>
      <c r="B1491" s="2" t="s">
        <v>2421</v>
      </c>
      <c r="C1491" s="2" t="s">
        <v>2422</v>
      </c>
      <c r="D1491" s="2" t="s">
        <v>679</v>
      </c>
      <c r="E1491" s="10">
        <v>0.74</v>
      </c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>
        <v>0.74</v>
      </c>
      <c r="AC1491" s="3"/>
    </row>
    <row r="1492" spans="1:29" x14ac:dyDescent="0.25">
      <c r="A1492" s="2">
        <v>1469</v>
      </c>
      <c r="B1492" s="2" t="s">
        <v>2042</v>
      </c>
      <c r="C1492" s="2" t="s">
        <v>2043</v>
      </c>
      <c r="D1492" s="2" t="s">
        <v>235</v>
      </c>
      <c r="E1492" s="10">
        <v>0.74</v>
      </c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  <c r="AB1492" s="10">
        <v>0.74</v>
      </c>
      <c r="AC1492" s="3"/>
    </row>
    <row r="1493" spans="1:29" x14ac:dyDescent="0.25">
      <c r="A1493" s="2">
        <v>1469</v>
      </c>
      <c r="B1493" s="2" t="s">
        <v>3428</v>
      </c>
      <c r="C1493" s="2" t="s">
        <v>2041</v>
      </c>
      <c r="D1493" s="2" t="s">
        <v>235</v>
      </c>
      <c r="E1493" s="10">
        <v>0.74</v>
      </c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  <c r="AA1493" s="10"/>
      <c r="AB1493" s="10">
        <v>0.74</v>
      </c>
      <c r="AC1493" s="3"/>
    </row>
    <row r="1494" spans="1:29" x14ac:dyDescent="0.25">
      <c r="A1494" s="2">
        <v>1469</v>
      </c>
      <c r="B1494" s="2" t="s">
        <v>2454</v>
      </c>
      <c r="C1494" s="2" t="s">
        <v>2455</v>
      </c>
      <c r="D1494" s="2" t="s">
        <v>2079</v>
      </c>
      <c r="E1494" s="10">
        <v>0.74</v>
      </c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  <c r="AB1494" s="10">
        <v>0.74</v>
      </c>
      <c r="AC1494" s="3"/>
    </row>
    <row r="1495" spans="1:29" x14ac:dyDescent="0.25">
      <c r="A1495" s="2">
        <v>1469</v>
      </c>
      <c r="B1495" s="2" t="s">
        <v>2002</v>
      </c>
      <c r="C1495" s="2" t="s">
        <v>2003</v>
      </c>
      <c r="D1495" s="2" t="s">
        <v>570</v>
      </c>
      <c r="E1495" s="10">
        <v>0.74</v>
      </c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  <c r="AA1495" s="10"/>
      <c r="AB1495" s="10">
        <v>0.74</v>
      </c>
      <c r="AC1495" s="3"/>
    </row>
    <row r="1496" spans="1:29" x14ac:dyDescent="0.25">
      <c r="A1496" s="2">
        <v>1469</v>
      </c>
      <c r="B1496" s="2" t="s">
        <v>3429</v>
      </c>
      <c r="C1496" s="2" t="s">
        <v>2393</v>
      </c>
      <c r="D1496" s="2" t="s">
        <v>79</v>
      </c>
      <c r="E1496" s="10">
        <v>0.74</v>
      </c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  <c r="AB1496" s="10">
        <v>0.74</v>
      </c>
      <c r="AC1496" s="3"/>
    </row>
    <row r="1497" spans="1:29" x14ac:dyDescent="0.25">
      <c r="A1497" s="2">
        <v>1469</v>
      </c>
      <c r="B1497" s="2" t="s">
        <v>2401</v>
      </c>
      <c r="C1497" s="2" t="s">
        <v>2402</v>
      </c>
      <c r="D1497" s="2" t="s">
        <v>68</v>
      </c>
      <c r="E1497" s="10">
        <v>0.74</v>
      </c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  <c r="AB1497" s="10">
        <v>0.74</v>
      </c>
      <c r="AC1497" s="3"/>
    </row>
    <row r="1498" spans="1:29" x14ac:dyDescent="0.25">
      <c r="A1498" s="2">
        <v>1469</v>
      </c>
      <c r="B1498" s="2" t="s">
        <v>2463</v>
      </c>
      <c r="C1498" s="2" t="s">
        <v>2464</v>
      </c>
      <c r="D1498" s="2" t="s">
        <v>68</v>
      </c>
      <c r="E1498" s="10">
        <v>0.74</v>
      </c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  <c r="AB1498" s="10">
        <v>0.74</v>
      </c>
      <c r="AC1498" s="3"/>
    </row>
    <row r="1499" spans="1:29" x14ac:dyDescent="0.25">
      <c r="A1499" s="2">
        <v>1469</v>
      </c>
      <c r="B1499" s="2" t="s">
        <v>3430</v>
      </c>
      <c r="C1499" s="2" t="s">
        <v>2403</v>
      </c>
      <c r="D1499" s="2" t="s">
        <v>68</v>
      </c>
      <c r="E1499" s="10">
        <v>0.74</v>
      </c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>
        <v>0.74</v>
      </c>
      <c r="AC1499" s="3"/>
    </row>
    <row r="1500" spans="1:29" x14ac:dyDescent="0.25">
      <c r="A1500" s="2">
        <v>1469</v>
      </c>
      <c r="B1500" s="2" t="s">
        <v>2390</v>
      </c>
      <c r="C1500" s="2" t="s">
        <v>2391</v>
      </c>
      <c r="D1500" s="2" t="s">
        <v>127</v>
      </c>
      <c r="E1500" s="10">
        <v>0.74</v>
      </c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  <c r="AB1500" s="10">
        <v>0.74</v>
      </c>
      <c r="AC1500" s="3"/>
    </row>
    <row r="1501" spans="1:29" x14ac:dyDescent="0.25">
      <c r="A1501" s="2">
        <v>1469</v>
      </c>
      <c r="B1501" s="2" t="s">
        <v>3431</v>
      </c>
      <c r="C1501" s="2" t="s">
        <v>2460</v>
      </c>
      <c r="D1501" s="2" t="s">
        <v>343</v>
      </c>
      <c r="E1501" s="10">
        <v>0.74</v>
      </c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>
        <v>0.74</v>
      </c>
      <c r="AC1501" s="3"/>
    </row>
    <row r="1502" spans="1:29" x14ac:dyDescent="0.25">
      <c r="A1502" s="2">
        <v>1469</v>
      </c>
      <c r="B1502" s="2" t="s">
        <v>3432</v>
      </c>
      <c r="C1502" s="2" t="s">
        <v>2424</v>
      </c>
      <c r="D1502" s="2" t="s">
        <v>29</v>
      </c>
      <c r="E1502" s="10">
        <v>0.74</v>
      </c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  <c r="AA1502" s="10"/>
      <c r="AB1502" s="10">
        <v>0.74</v>
      </c>
      <c r="AC1502" s="3"/>
    </row>
    <row r="1503" spans="1:29" x14ac:dyDescent="0.25">
      <c r="A1503" s="2">
        <v>1469</v>
      </c>
      <c r="B1503" s="2" t="s">
        <v>2429</v>
      </c>
      <c r="C1503" s="2" t="s">
        <v>2430</v>
      </c>
      <c r="D1503" s="2" t="s">
        <v>109</v>
      </c>
      <c r="E1503" s="10">
        <v>0.74</v>
      </c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  <c r="AA1503" s="10"/>
      <c r="AB1503" s="10">
        <v>0.74</v>
      </c>
      <c r="AC1503" s="3"/>
    </row>
    <row r="1504" spans="1:29" x14ac:dyDescent="0.25">
      <c r="A1504" s="2">
        <v>1469</v>
      </c>
      <c r="B1504" s="2" t="s">
        <v>2427</v>
      </c>
      <c r="C1504" s="2" t="s">
        <v>2428</v>
      </c>
      <c r="D1504" s="2" t="s">
        <v>109</v>
      </c>
      <c r="E1504" s="10">
        <v>0.74</v>
      </c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/>
      <c r="AB1504" s="10">
        <v>0.74</v>
      </c>
      <c r="AC1504" s="3"/>
    </row>
    <row r="1505" spans="1:29" x14ac:dyDescent="0.25">
      <c r="A1505" s="2">
        <v>1469</v>
      </c>
      <c r="B1505" s="2" t="s">
        <v>3433</v>
      </c>
      <c r="C1505" s="2" t="s">
        <v>2437</v>
      </c>
      <c r="D1505" s="2" t="s">
        <v>109</v>
      </c>
      <c r="E1505" s="10">
        <v>0.74</v>
      </c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  <c r="AA1505" s="10"/>
      <c r="AB1505" s="10">
        <v>0.74</v>
      </c>
      <c r="AC1505" s="3"/>
    </row>
    <row r="1506" spans="1:29" x14ac:dyDescent="0.25">
      <c r="A1506" s="2">
        <v>1469</v>
      </c>
      <c r="B1506" s="2" t="s">
        <v>2394</v>
      </c>
      <c r="C1506" s="2" t="s">
        <v>2395</v>
      </c>
      <c r="D1506" s="2" t="s">
        <v>109</v>
      </c>
      <c r="E1506" s="10">
        <v>0.74</v>
      </c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  <c r="AB1506" s="10">
        <v>0.74</v>
      </c>
      <c r="AC1506" s="3"/>
    </row>
    <row r="1507" spans="1:29" x14ac:dyDescent="0.25">
      <c r="A1507" s="2">
        <v>1469</v>
      </c>
      <c r="B1507" s="2" t="s">
        <v>2434</v>
      </c>
      <c r="C1507" s="2" t="s">
        <v>2435</v>
      </c>
      <c r="D1507" s="2" t="s">
        <v>109</v>
      </c>
      <c r="E1507" s="10">
        <v>0.74</v>
      </c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  <c r="AA1507" s="10"/>
      <c r="AB1507" s="10">
        <v>0.74</v>
      </c>
      <c r="AC1507" s="3"/>
    </row>
    <row r="1508" spans="1:29" x14ac:dyDescent="0.25">
      <c r="A1508" s="2">
        <v>1469</v>
      </c>
      <c r="B1508" s="2" t="s">
        <v>2432</v>
      </c>
      <c r="C1508" s="2" t="s">
        <v>2433</v>
      </c>
      <c r="D1508" s="2" t="s">
        <v>109</v>
      </c>
      <c r="E1508" s="10">
        <v>0.74</v>
      </c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  <c r="AA1508" s="10"/>
      <c r="AB1508" s="10">
        <v>0.74</v>
      </c>
      <c r="AC1508" s="3"/>
    </row>
    <row r="1509" spans="1:29" x14ac:dyDescent="0.25">
      <c r="A1509" s="2">
        <v>1469</v>
      </c>
      <c r="B1509" s="2" t="s">
        <v>2471</v>
      </c>
      <c r="C1509" s="2" t="s">
        <v>2472</v>
      </c>
      <c r="D1509" s="2" t="s">
        <v>109</v>
      </c>
      <c r="E1509" s="10">
        <v>0.74</v>
      </c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  <c r="AB1509" s="10">
        <v>0.74</v>
      </c>
      <c r="AC1509" s="3"/>
    </row>
    <row r="1510" spans="1:29" x14ac:dyDescent="0.25">
      <c r="A1510" s="2">
        <v>1469</v>
      </c>
      <c r="B1510" s="2" t="s">
        <v>2408</v>
      </c>
      <c r="C1510" s="2" t="s">
        <v>2409</v>
      </c>
      <c r="D1510" s="2" t="s">
        <v>109</v>
      </c>
      <c r="E1510" s="10">
        <v>0.74</v>
      </c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  <c r="AA1510" s="10"/>
      <c r="AB1510" s="10">
        <v>0.74</v>
      </c>
      <c r="AC1510" s="3"/>
    </row>
    <row r="1511" spans="1:29" x14ac:dyDescent="0.25">
      <c r="A1511" s="2">
        <v>1469</v>
      </c>
      <c r="B1511" s="2" t="s">
        <v>2456</v>
      </c>
      <c r="C1511" s="2" t="s">
        <v>2457</v>
      </c>
      <c r="D1511" s="2" t="s">
        <v>109</v>
      </c>
      <c r="E1511" s="10">
        <v>0.74</v>
      </c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  <c r="AB1511" s="10">
        <v>0.74</v>
      </c>
      <c r="AC1511" s="3"/>
    </row>
    <row r="1512" spans="1:29" x14ac:dyDescent="0.25">
      <c r="A1512" s="2">
        <v>1469</v>
      </c>
      <c r="B1512" s="2" t="s">
        <v>2438</v>
      </c>
      <c r="C1512" s="2" t="s">
        <v>2439</v>
      </c>
      <c r="D1512" s="2" t="s">
        <v>109</v>
      </c>
      <c r="E1512" s="10">
        <v>0.74</v>
      </c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  <c r="AB1512" s="10">
        <v>0.74</v>
      </c>
      <c r="AC1512" s="3"/>
    </row>
    <row r="1513" spans="1:29" x14ac:dyDescent="0.25">
      <c r="A1513" s="2">
        <v>1469</v>
      </c>
      <c r="B1513" s="2" t="s">
        <v>2443</v>
      </c>
      <c r="C1513" s="2" t="s">
        <v>2444</v>
      </c>
      <c r="D1513" s="2" t="s">
        <v>109</v>
      </c>
      <c r="E1513" s="10">
        <v>0.74</v>
      </c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  <c r="AB1513" s="10">
        <v>0.74</v>
      </c>
      <c r="AC1513" s="3"/>
    </row>
    <row r="1514" spans="1:29" x14ac:dyDescent="0.25">
      <c r="A1514" s="2">
        <v>1469</v>
      </c>
      <c r="B1514" s="2" t="s">
        <v>2452</v>
      </c>
      <c r="C1514" s="2" t="s">
        <v>2453</v>
      </c>
      <c r="D1514" s="2" t="s">
        <v>109</v>
      </c>
      <c r="E1514" s="10">
        <v>0.74</v>
      </c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>
        <v>0.74</v>
      </c>
      <c r="AC1514" s="3"/>
    </row>
    <row r="1515" spans="1:29" x14ac:dyDescent="0.25">
      <c r="A1515" s="2">
        <v>1469</v>
      </c>
      <c r="B1515" s="2" t="s">
        <v>2440</v>
      </c>
      <c r="C1515" s="2" t="s">
        <v>2441</v>
      </c>
      <c r="D1515" s="2" t="s">
        <v>109</v>
      </c>
      <c r="E1515" s="10">
        <v>0.74</v>
      </c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  <c r="AB1515" s="10">
        <v>0.74</v>
      </c>
      <c r="AC1515" s="3"/>
    </row>
    <row r="1516" spans="1:29" x14ac:dyDescent="0.25">
      <c r="A1516" s="2">
        <v>1469</v>
      </c>
      <c r="B1516" s="2" t="s">
        <v>2425</v>
      </c>
      <c r="C1516" s="2" t="s">
        <v>2426</v>
      </c>
      <c r="D1516" s="2" t="s">
        <v>109</v>
      </c>
      <c r="E1516" s="10">
        <v>0.74</v>
      </c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  <c r="AB1516" s="10">
        <v>0.74</v>
      </c>
      <c r="AC1516" s="3"/>
    </row>
    <row r="1517" spans="1:29" x14ac:dyDescent="0.25">
      <c r="A1517" s="2">
        <v>1469</v>
      </c>
      <c r="B1517" s="2" t="s">
        <v>2458</v>
      </c>
      <c r="C1517" s="2" t="s">
        <v>2459</v>
      </c>
      <c r="D1517" s="2" t="s">
        <v>109</v>
      </c>
      <c r="E1517" s="10">
        <v>0.74</v>
      </c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  <c r="AA1517" s="10"/>
      <c r="AB1517" s="10">
        <v>0.74</v>
      </c>
      <c r="AC1517" s="3"/>
    </row>
    <row r="1518" spans="1:29" x14ac:dyDescent="0.25">
      <c r="A1518" s="2">
        <v>1469</v>
      </c>
      <c r="B1518" s="2" t="s">
        <v>2404</v>
      </c>
      <c r="C1518" s="2" t="s">
        <v>2405</v>
      </c>
      <c r="D1518" s="2" t="s">
        <v>109</v>
      </c>
      <c r="E1518" s="10">
        <v>0.74</v>
      </c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  <c r="AB1518" s="10">
        <v>0.74</v>
      </c>
      <c r="AC1518" s="3"/>
    </row>
    <row r="1519" spans="1:29" x14ac:dyDescent="0.25">
      <c r="A1519" s="2">
        <v>1469</v>
      </c>
      <c r="B1519" s="2" t="s">
        <v>2450</v>
      </c>
      <c r="C1519" s="2" t="s">
        <v>2451</v>
      </c>
      <c r="D1519" s="2" t="s">
        <v>109</v>
      </c>
      <c r="E1519" s="10">
        <v>0.74</v>
      </c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  <c r="AB1519" s="10">
        <v>0.74</v>
      </c>
      <c r="AC1519" s="3"/>
    </row>
    <row r="1520" spans="1:29" x14ac:dyDescent="0.25">
      <c r="A1520" s="2">
        <v>1469</v>
      </c>
      <c r="B1520" s="2" t="s">
        <v>2399</v>
      </c>
      <c r="C1520" s="2" t="s">
        <v>2400</v>
      </c>
      <c r="D1520" s="2" t="s">
        <v>109</v>
      </c>
      <c r="E1520" s="10">
        <v>0.74</v>
      </c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  <c r="AB1520" s="10">
        <v>0.74</v>
      </c>
      <c r="AC1520" s="3"/>
    </row>
    <row r="1521" spans="1:29" x14ac:dyDescent="0.25">
      <c r="A1521" s="2">
        <v>1469</v>
      </c>
      <c r="B1521" s="2" t="s">
        <v>3434</v>
      </c>
      <c r="C1521" s="2" t="s">
        <v>2436</v>
      </c>
      <c r="D1521" s="2" t="s">
        <v>109</v>
      </c>
      <c r="E1521" s="10">
        <v>0.74</v>
      </c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  <c r="AA1521" s="10"/>
      <c r="AB1521" s="10">
        <v>0.74</v>
      </c>
      <c r="AC1521" s="3"/>
    </row>
    <row r="1522" spans="1:29" x14ac:dyDescent="0.25">
      <c r="A1522" s="2">
        <v>1469</v>
      </c>
      <c r="B1522" s="2" t="s">
        <v>3435</v>
      </c>
      <c r="C1522" s="2" t="s">
        <v>2447</v>
      </c>
      <c r="D1522" s="2" t="s">
        <v>100</v>
      </c>
      <c r="E1522" s="10">
        <v>0.74</v>
      </c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  <c r="AB1522" s="10">
        <v>0.74</v>
      </c>
      <c r="AC1522" s="3"/>
    </row>
    <row r="1523" spans="1:29" x14ac:dyDescent="0.25">
      <c r="A1523" s="2">
        <v>1518</v>
      </c>
      <c r="B1523" s="2" t="s">
        <v>2413</v>
      </c>
      <c r="C1523" s="2" t="s">
        <v>2414</v>
      </c>
      <c r="D1523" s="2" t="s">
        <v>16</v>
      </c>
      <c r="E1523" s="10">
        <v>0.55000000000000004</v>
      </c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>
        <v>0.55000000000000004</v>
      </c>
      <c r="AC1523" s="3"/>
    </row>
    <row r="1524" spans="1:29" x14ac:dyDescent="0.25">
      <c r="A1524" s="2">
        <v>1518</v>
      </c>
      <c r="B1524" s="2" t="s">
        <v>3436</v>
      </c>
      <c r="C1524" s="2" t="s">
        <v>2465</v>
      </c>
      <c r="D1524" s="2" t="s">
        <v>72</v>
      </c>
      <c r="E1524" s="10">
        <v>0.55000000000000004</v>
      </c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  <c r="AA1524" s="10"/>
      <c r="AB1524" s="10">
        <v>0.55000000000000004</v>
      </c>
      <c r="AC1524" s="3"/>
    </row>
    <row r="1525" spans="1:29" x14ac:dyDescent="0.25">
      <c r="A1525" s="2">
        <v>1518</v>
      </c>
      <c r="B1525" s="2" t="s">
        <v>3437</v>
      </c>
      <c r="C1525" s="2" t="s">
        <v>2423</v>
      </c>
      <c r="D1525" s="2" t="s">
        <v>72</v>
      </c>
      <c r="E1525" s="10">
        <v>0.55000000000000004</v>
      </c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  <c r="AA1525" s="10"/>
      <c r="AB1525" s="10">
        <v>0.55000000000000004</v>
      </c>
      <c r="AC1525" s="3"/>
    </row>
    <row r="1526" spans="1:29" x14ac:dyDescent="0.25">
      <c r="A1526" s="2">
        <v>1518</v>
      </c>
      <c r="B1526" s="2" t="s">
        <v>2513</v>
      </c>
      <c r="C1526" s="2" t="s">
        <v>2514</v>
      </c>
      <c r="D1526" s="2" t="s">
        <v>981</v>
      </c>
      <c r="E1526" s="10">
        <v>0.55000000000000004</v>
      </c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  <c r="AA1526" s="10"/>
      <c r="AB1526" s="10">
        <v>0.55000000000000004</v>
      </c>
      <c r="AC1526" s="3"/>
    </row>
    <row r="1527" spans="1:29" x14ac:dyDescent="0.25">
      <c r="A1527" s="2">
        <v>1518</v>
      </c>
      <c r="B1527" s="2" t="s">
        <v>2485</v>
      </c>
      <c r="C1527" s="2" t="s">
        <v>2486</v>
      </c>
      <c r="D1527" s="2" t="s">
        <v>118</v>
      </c>
      <c r="E1527" s="10">
        <v>0.55000000000000004</v>
      </c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  <c r="AA1527" s="10"/>
      <c r="AB1527" s="10">
        <v>0.55000000000000004</v>
      </c>
      <c r="AC1527" s="3"/>
    </row>
    <row r="1528" spans="1:29" x14ac:dyDescent="0.25">
      <c r="A1528" s="2">
        <v>1518</v>
      </c>
      <c r="B1528" s="2" t="s">
        <v>3438</v>
      </c>
      <c r="C1528" s="2" t="s">
        <v>2526</v>
      </c>
      <c r="D1528" s="2" t="s">
        <v>118</v>
      </c>
      <c r="E1528" s="10">
        <v>0.55000000000000004</v>
      </c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  <c r="AA1528" s="10"/>
      <c r="AB1528" s="10">
        <v>0.55000000000000004</v>
      </c>
      <c r="AC1528" s="3"/>
    </row>
    <row r="1529" spans="1:29" x14ac:dyDescent="0.25">
      <c r="A1529" s="2">
        <v>1518</v>
      </c>
      <c r="B1529" s="2" t="s">
        <v>2507</v>
      </c>
      <c r="C1529" s="2" t="s">
        <v>2508</v>
      </c>
      <c r="D1529" s="2" t="s">
        <v>249</v>
      </c>
      <c r="E1529" s="10">
        <v>0.55000000000000004</v>
      </c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  <c r="AA1529" s="10"/>
      <c r="AB1529" s="10">
        <v>0.55000000000000004</v>
      </c>
      <c r="AC1529" s="3"/>
    </row>
    <row r="1530" spans="1:29" x14ac:dyDescent="0.25">
      <c r="A1530" s="2">
        <v>1518</v>
      </c>
      <c r="B1530" s="2" t="s">
        <v>2509</v>
      </c>
      <c r="C1530" s="2" t="s">
        <v>2510</v>
      </c>
      <c r="D1530" s="2" t="s">
        <v>249</v>
      </c>
      <c r="E1530" s="10">
        <v>0.55000000000000004</v>
      </c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  <c r="AA1530" s="10"/>
      <c r="AB1530" s="10">
        <v>0.55000000000000004</v>
      </c>
      <c r="AC1530" s="3"/>
    </row>
    <row r="1531" spans="1:29" x14ac:dyDescent="0.25">
      <c r="A1531" s="2">
        <v>1518</v>
      </c>
      <c r="B1531" s="2" t="s">
        <v>3439</v>
      </c>
      <c r="C1531" s="2" t="s">
        <v>2470</v>
      </c>
      <c r="D1531" s="2" t="s">
        <v>1588</v>
      </c>
      <c r="E1531" s="10">
        <v>0.55000000000000004</v>
      </c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  <c r="AA1531" s="10"/>
      <c r="AB1531" s="10">
        <v>0.55000000000000004</v>
      </c>
      <c r="AC1531" s="3"/>
    </row>
    <row r="1532" spans="1:29" x14ac:dyDescent="0.25">
      <c r="A1532" s="2">
        <v>1518</v>
      </c>
      <c r="B1532" s="2" t="s">
        <v>2419</v>
      </c>
      <c r="C1532" s="2" t="s">
        <v>2420</v>
      </c>
      <c r="D1532" s="2" t="s">
        <v>48</v>
      </c>
      <c r="E1532" s="10">
        <v>0.55000000000000004</v>
      </c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  <c r="AA1532" s="10"/>
      <c r="AB1532" s="10">
        <v>0.55000000000000004</v>
      </c>
      <c r="AC1532" s="3"/>
    </row>
    <row r="1533" spans="1:29" x14ac:dyDescent="0.25">
      <c r="A1533" s="2">
        <v>1518</v>
      </c>
      <c r="B1533" s="2" t="s">
        <v>2505</v>
      </c>
      <c r="C1533" s="2" t="s">
        <v>2506</v>
      </c>
      <c r="D1533" s="2" t="s">
        <v>127</v>
      </c>
      <c r="E1533" s="10">
        <v>0.55000000000000004</v>
      </c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  <c r="AA1533" s="10"/>
      <c r="AB1533" s="10">
        <v>0.55000000000000004</v>
      </c>
      <c r="AC1533" s="3"/>
    </row>
    <row r="1534" spans="1:29" x14ac:dyDescent="0.25">
      <c r="A1534" s="2">
        <v>1518</v>
      </c>
      <c r="B1534" s="2" t="s">
        <v>2503</v>
      </c>
      <c r="C1534" s="2" t="s">
        <v>2504</v>
      </c>
      <c r="D1534" s="2" t="s">
        <v>29</v>
      </c>
      <c r="E1534" s="10">
        <v>0.55000000000000004</v>
      </c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  <c r="AA1534" s="10"/>
      <c r="AB1534" s="10">
        <v>0.55000000000000004</v>
      </c>
      <c r="AC1534" s="3"/>
    </row>
    <row r="1535" spans="1:29" x14ac:dyDescent="0.25">
      <c r="A1535" s="2">
        <v>1518</v>
      </c>
      <c r="B1535" s="2" t="s">
        <v>3440</v>
      </c>
      <c r="C1535" s="2" t="s">
        <v>2502</v>
      </c>
      <c r="D1535" s="2" t="s">
        <v>29</v>
      </c>
      <c r="E1535" s="10">
        <v>0.55000000000000004</v>
      </c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  <c r="AA1535" s="10"/>
      <c r="AB1535" s="10">
        <v>0.55000000000000004</v>
      </c>
      <c r="AC1535" s="3"/>
    </row>
    <row r="1536" spans="1:29" x14ac:dyDescent="0.25">
      <c r="A1536" s="2">
        <v>1518</v>
      </c>
      <c r="B1536" s="2" t="s">
        <v>3441</v>
      </c>
      <c r="C1536" s="2" t="s">
        <v>2500</v>
      </c>
      <c r="D1536" s="2" t="s">
        <v>29</v>
      </c>
      <c r="E1536" s="10">
        <v>0.55000000000000004</v>
      </c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  <c r="AA1536" s="10"/>
      <c r="AB1536" s="10">
        <v>0.55000000000000004</v>
      </c>
      <c r="AC1536" s="3"/>
    </row>
    <row r="1537" spans="1:29" x14ac:dyDescent="0.25">
      <c r="A1537" s="2">
        <v>1518</v>
      </c>
      <c r="B1537" s="2" t="s">
        <v>3442</v>
      </c>
      <c r="C1537" s="2" t="s">
        <v>2519</v>
      </c>
      <c r="D1537" s="2" t="s">
        <v>29</v>
      </c>
      <c r="E1537" s="10">
        <v>0.55000000000000004</v>
      </c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  <c r="AA1537" s="10"/>
      <c r="AB1537" s="10">
        <v>0.55000000000000004</v>
      </c>
      <c r="AC1537" s="3"/>
    </row>
    <row r="1538" spans="1:29" x14ac:dyDescent="0.25">
      <c r="A1538" s="2">
        <v>1518</v>
      </c>
      <c r="B1538" s="2" t="s">
        <v>2524</v>
      </c>
      <c r="C1538" s="2" t="s">
        <v>2525</v>
      </c>
      <c r="D1538" s="2" t="s">
        <v>29</v>
      </c>
      <c r="E1538" s="10">
        <v>0.55000000000000004</v>
      </c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  <c r="AA1538" s="10"/>
      <c r="AB1538" s="10">
        <v>0.55000000000000004</v>
      </c>
      <c r="AC1538" s="3"/>
    </row>
    <row r="1539" spans="1:29" x14ac:dyDescent="0.25">
      <c r="A1539" s="2">
        <v>1518</v>
      </c>
      <c r="B1539" s="2" t="s">
        <v>3443</v>
      </c>
      <c r="C1539" s="2" t="s">
        <v>2501</v>
      </c>
      <c r="D1539" s="2" t="s">
        <v>29</v>
      </c>
      <c r="E1539" s="10">
        <v>0.55000000000000004</v>
      </c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  <c r="AA1539" s="10"/>
      <c r="AB1539" s="10">
        <v>0.55000000000000004</v>
      </c>
      <c r="AC1539" s="3"/>
    </row>
    <row r="1540" spans="1:29" x14ac:dyDescent="0.25">
      <c r="A1540" s="2">
        <v>1518</v>
      </c>
      <c r="B1540" s="2" t="s">
        <v>2517</v>
      </c>
      <c r="C1540" s="2" t="s">
        <v>2518</v>
      </c>
      <c r="D1540" s="2" t="s">
        <v>29</v>
      </c>
      <c r="E1540" s="10">
        <v>0.55000000000000004</v>
      </c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  <c r="AA1540" s="10"/>
      <c r="AB1540" s="10">
        <v>0.55000000000000004</v>
      </c>
      <c r="AC1540" s="3"/>
    </row>
    <row r="1541" spans="1:29" x14ac:dyDescent="0.25">
      <c r="A1541" s="2">
        <v>1518</v>
      </c>
      <c r="B1541" s="2" t="s">
        <v>2531</v>
      </c>
      <c r="C1541" s="2" t="s">
        <v>2532</v>
      </c>
      <c r="D1541" s="2" t="s">
        <v>29</v>
      </c>
      <c r="E1541" s="10">
        <v>0.55000000000000004</v>
      </c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  <c r="AA1541" s="10"/>
      <c r="AB1541" s="10">
        <v>0.55000000000000004</v>
      </c>
      <c r="AC1541" s="3"/>
    </row>
    <row r="1542" spans="1:29" x14ac:dyDescent="0.25">
      <c r="A1542" s="2">
        <v>1537</v>
      </c>
      <c r="B1542" s="2" t="s">
        <v>2560</v>
      </c>
      <c r="C1542" s="2" t="s">
        <v>2561</v>
      </c>
      <c r="D1542" s="2" t="s">
        <v>614</v>
      </c>
      <c r="E1542" s="10">
        <v>0.53</v>
      </c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  <c r="AA1542" s="10"/>
      <c r="AB1542" s="10">
        <v>0.53</v>
      </c>
      <c r="AC1542" s="3"/>
    </row>
    <row r="1543" spans="1:29" x14ac:dyDescent="0.25">
      <c r="A1543" s="2">
        <v>1537</v>
      </c>
      <c r="B1543" s="2" t="s">
        <v>2537</v>
      </c>
      <c r="C1543" s="2" t="s">
        <v>2538</v>
      </c>
      <c r="D1543" s="2" t="s">
        <v>614</v>
      </c>
      <c r="E1543" s="10">
        <v>0.53</v>
      </c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  <c r="AA1543" s="10"/>
      <c r="AB1543" s="10">
        <v>0.53</v>
      </c>
      <c r="AC1543" s="3"/>
    </row>
    <row r="1544" spans="1:29" x14ac:dyDescent="0.25">
      <c r="A1544" s="2">
        <v>1537</v>
      </c>
      <c r="B1544" s="2" t="s">
        <v>2562</v>
      </c>
      <c r="C1544" s="2" t="s">
        <v>2563</v>
      </c>
      <c r="D1544" s="2" t="s">
        <v>614</v>
      </c>
      <c r="E1544" s="10">
        <v>0.53</v>
      </c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  <c r="AA1544" s="10"/>
      <c r="AB1544" s="10">
        <v>0.53</v>
      </c>
      <c r="AC1544" s="3"/>
    </row>
    <row r="1545" spans="1:29" x14ac:dyDescent="0.25">
      <c r="A1545" s="2">
        <v>1537</v>
      </c>
      <c r="B1545" s="2" t="s">
        <v>2303</v>
      </c>
      <c r="C1545" s="2" t="s">
        <v>2304</v>
      </c>
      <c r="D1545" s="2" t="s">
        <v>43</v>
      </c>
      <c r="E1545" s="10">
        <v>0.53</v>
      </c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  <c r="AA1545" s="10"/>
      <c r="AB1545" s="10">
        <v>0.53</v>
      </c>
      <c r="AC1545" s="3"/>
    </row>
    <row r="1546" spans="1:29" x14ac:dyDescent="0.25">
      <c r="A1546" s="2">
        <v>1537</v>
      </c>
      <c r="B1546" s="2" t="s">
        <v>2547</v>
      </c>
      <c r="C1546" s="2" t="s">
        <v>2548</v>
      </c>
      <c r="D1546" s="2" t="s">
        <v>125</v>
      </c>
      <c r="E1546" s="10">
        <v>0.53</v>
      </c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  <c r="AA1546" s="10"/>
      <c r="AB1546" s="10">
        <v>0.53</v>
      </c>
      <c r="AC1546" s="3"/>
    </row>
    <row r="1547" spans="1:29" x14ac:dyDescent="0.25">
      <c r="A1547" s="2">
        <v>1537</v>
      </c>
      <c r="B1547" s="2" t="s">
        <v>2543</v>
      </c>
      <c r="C1547" s="2" t="s">
        <v>2544</v>
      </c>
      <c r="D1547" s="2" t="s">
        <v>116</v>
      </c>
      <c r="E1547" s="10">
        <v>0.53</v>
      </c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  <c r="AA1547" s="10"/>
      <c r="AB1547" s="10">
        <v>0.53</v>
      </c>
      <c r="AC1547" s="3"/>
    </row>
    <row r="1548" spans="1:29" x14ac:dyDescent="0.25">
      <c r="A1548" s="2">
        <v>1537</v>
      </c>
      <c r="B1548" s="2" t="s">
        <v>3444</v>
      </c>
      <c r="C1548" s="2" t="s">
        <v>2545</v>
      </c>
      <c r="D1548" s="2" t="s">
        <v>116</v>
      </c>
      <c r="E1548" s="10">
        <v>0.53</v>
      </c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  <c r="AA1548" s="10"/>
      <c r="AB1548" s="10">
        <v>0.53</v>
      </c>
      <c r="AC1548" s="3"/>
    </row>
    <row r="1549" spans="1:29" x14ac:dyDescent="0.25">
      <c r="A1549" s="2">
        <v>1537</v>
      </c>
      <c r="B1549" s="2" t="s">
        <v>2575</v>
      </c>
      <c r="C1549" s="2" t="s">
        <v>2576</v>
      </c>
      <c r="D1549" s="2" t="s">
        <v>116</v>
      </c>
      <c r="E1549" s="10">
        <v>0.53</v>
      </c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  <c r="AA1549" s="10"/>
      <c r="AB1549" s="10">
        <v>0.53</v>
      </c>
      <c r="AC1549" s="3"/>
    </row>
    <row r="1550" spans="1:29" x14ac:dyDescent="0.25">
      <c r="A1550" s="2">
        <v>1537</v>
      </c>
      <c r="B1550" s="2" t="s">
        <v>3445</v>
      </c>
      <c r="C1550" s="2" t="s">
        <v>2279</v>
      </c>
      <c r="D1550" s="2" t="s">
        <v>120</v>
      </c>
      <c r="E1550" s="10">
        <v>0.53</v>
      </c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  <c r="AA1550" s="10"/>
      <c r="AB1550" s="10">
        <v>0.53</v>
      </c>
      <c r="AC1550" s="3"/>
    </row>
    <row r="1551" spans="1:29" x14ac:dyDescent="0.25">
      <c r="A1551" s="2">
        <v>1537</v>
      </c>
      <c r="B1551" s="2" t="s">
        <v>2231</v>
      </c>
      <c r="C1551" s="2" t="s">
        <v>2232</v>
      </c>
      <c r="D1551" s="2" t="s">
        <v>40</v>
      </c>
      <c r="E1551" s="10">
        <v>0.53</v>
      </c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  <c r="AA1551" s="10"/>
      <c r="AB1551" s="10">
        <v>0.53</v>
      </c>
      <c r="AC1551" s="3"/>
    </row>
    <row r="1552" spans="1:29" x14ac:dyDescent="0.25">
      <c r="A1552" s="2">
        <v>1537</v>
      </c>
      <c r="B1552" s="2" t="s">
        <v>2571</v>
      </c>
      <c r="C1552" s="2" t="s">
        <v>2572</v>
      </c>
      <c r="D1552" s="2" t="s">
        <v>40</v>
      </c>
      <c r="E1552" s="10">
        <v>0.53</v>
      </c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  <c r="AA1552" s="10"/>
      <c r="AB1552" s="10">
        <v>0.53</v>
      </c>
      <c r="AC1552" s="3"/>
    </row>
    <row r="1553" spans="1:29" x14ac:dyDescent="0.25">
      <c r="A1553" s="2">
        <v>1537</v>
      </c>
      <c r="B1553" s="2" t="s">
        <v>3446</v>
      </c>
      <c r="C1553" s="2" t="s">
        <v>2549</v>
      </c>
      <c r="D1553" s="2" t="s">
        <v>102</v>
      </c>
      <c r="E1553" s="10">
        <v>0.53</v>
      </c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  <c r="AA1553" s="10"/>
      <c r="AB1553" s="10">
        <v>0.53</v>
      </c>
      <c r="AC1553" s="3"/>
    </row>
    <row r="1554" spans="1:29" x14ac:dyDescent="0.25">
      <c r="A1554" s="2">
        <v>1537</v>
      </c>
      <c r="B1554" s="2" t="s">
        <v>2328</v>
      </c>
      <c r="C1554" s="2" t="s">
        <v>2329</v>
      </c>
      <c r="D1554" s="2" t="s">
        <v>102</v>
      </c>
      <c r="E1554" s="10">
        <v>0.53</v>
      </c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  <c r="AA1554" s="10"/>
      <c r="AB1554" s="10">
        <v>0.53</v>
      </c>
      <c r="AC1554" s="3"/>
    </row>
    <row r="1555" spans="1:29" x14ac:dyDescent="0.25">
      <c r="A1555" s="2">
        <v>1537</v>
      </c>
      <c r="B1555" s="2" t="s">
        <v>2209</v>
      </c>
      <c r="C1555" s="2" t="s">
        <v>2210</v>
      </c>
      <c r="D1555" s="2" t="s">
        <v>104</v>
      </c>
      <c r="E1555" s="10">
        <v>0.53</v>
      </c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  <c r="AA1555" s="10"/>
      <c r="AB1555" s="10">
        <v>0.53</v>
      </c>
      <c r="AC1555" s="3"/>
    </row>
    <row r="1556" spans="1:29" x14ac:dyDescent="0.25">
      <c r="A1556" s="2">
        <v>1537</v>
      </c>
      <c r="B1556" s="2" t="s">
        <v>2240</v>
      </c>
      <c r="C1556" s="2" t="s">
        <v>2241</v>
      </c>
      <c r="D1556" s="2" t="s">
        <v>93</v>
      </c>
      <c r="E1556" s="10">
        <v>0.53</v>
      </c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  <c r="AA1556" s="10"/>
      <c r="AB1556" s="10">
        <v>0.53</v>
      </c>
      <c r="AC1556" s="3"/>
    </row>
    <row r="1557" spans="1:29" x14ac:dyDescent="0.25">
      <c r="A1557" s="2">
        <v>1537</v>
      </c>
      <c r="B1557" s="2" t="s">
        <v>2334</v>
      </c>
      <c r="C1557" s="2" t="s">
        <v>2335</v>
      </c>
      <c r="D1557" s="2" t="s">
        <v>72</v>
      </c>
      <c r="E1557" s="10">
        <v>0.53</v>
      </c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  <c r="AA1557" s="10"/>
      <c r="AB1557" s="10">
        <v>0.53</v>
      </c>
      <c r="AC1557" s="3"/>
    </row>
    <row r="1558" spans="1:29" x14ac:dyDescent="0.25">
      <c r="A1558" s="2">
        <v>1537</v>
      </c>
      <c r="B1558" s="2" t="s">
        <v>3447</v>
      </c>
      <c r="C1558" s="2" t="s">
        <v>2327</v>
      </c>
      <c r="D1558" s="2" t="s">
        <v>72</v>
      </c>
      <c r="E1558" s="10">
        <v>0.53</v>
      </c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  <c r="AA1558" s="10"/>
      <c r="AB1558" s="10">
        <v>0.53</v>
      </c>
      <c r="AC1558" s="3"/>
    </row>
    <row r="1559" spans="1:29" x14ac:dyDescent="0.25">
      <c r="A1559" s="2">
        <v>1537</v>
      </c>
      <c r="B1559" s="2" t="s">
        <v>2556</v>
      </c>
      <c r="C1559" s="2" t="s">
        <v>2557</v>
      </c>
      <c r="D1559" s="2" t="s">
        <v>152</v>
      </c>
      <c r="E1559" s="10">
        <v>0.53</v>
      </c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  <c r="AA1559" s="10"/>
      <c r="AB1559" s="10">
        <v>0.53</v>
      </c>
      <c r="AC1559" s="3"/>
    </row>
    <row r="1560" spans="1:29" x14ac:dyDescent="0.25">
      <c r="A1560" s="2">
        <v>1537</v>
      </c>
      <c r="B1560" s="2" t="s">
        <v>2558</v>
      </c>
      <c r="C1560" s="2" t="s">
        <v>2559</v>
      </c>
      <c r="D1560" s="2" t="s">
        <v>152</v>
      </c>
      <c r="E1560" s="10">
        <v>0.53</v>
      </c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  <c r="AA1560" s="10"/>
      <c r="AB1560" s="10">
        <v>0.53</v>
      </c>
      <c r="AC1560" s="3"/>
    </row>
    <row r="1561" spans="1:29" x14ac:dyDescent="0.25">
      <c r="A1561" s="2">
        <v>1537</v>
      </c>
      <c r="B1561" s="2" t="s">
        <v>3448</v>
      </c>
      <c r="C1561" s="2" t="s">
        <v>2542</v>
      </c>
      <c r="D1561" s="2" t="s">
        <v>152</v>
      </c>
      <c r="E1561" s="10">
        <v>0.53</v>
      </c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  <c r="AA1561" s="10"/>
      <c r="AB1561" s="10">
        <v>0.53</v>
      </c>
      <c r="AC1561" s="3"/>
    </row>
    <row r="1562" spans="1:29" x14ac:dyDescent="0.25">
      <c r="A1562" s="2">
        <v>1537</v>
      </c>
      <c r="B1562" s="2" t="s">
        <v>2565</v>
      </c>
      <c r="C1562" s="2" t="s">
        <v>2566</v>
      </c>
      <c r="D1562" s="2" t="s">
        <v>152</v>
      </c>
      <c r="E1562" s="10">
        <v>0.53</v>
      </c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  <c r="AA1562" s="10"/>
      <c r="AB1562" s="10">
        <v>0.53</v>
      </c>
      <c r="AC1562" s="3"/>
    </row>
    <row r="1563" spans="1:29" x14ac:dyDescent="0.25">
      <c r="A1563" s="2">
        <v>1537</v>
      </c>
      <c r="B1563" s="2" t="s">
        <v>3449</v>
      </c>
      <c r="C1563" s="2" t="s">
        <v>2546</v>
      </c>
      <c r="D1563" s="2" t="s">
        <v>38</v>
      </c>
      <c r="E1563" s="10">
        <v>0.53</v>
      </c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  <c r="AA1563" s="10"/>
      <c r="AB1563" s="10">
        <v>0.53</v>
      </c>
      <c r="AC1563" s="3"/>
    </row>
    <row r="1564" spans="1:29" x14ac:dyDescent="0.25">
      <c r="A1564" s="2">
        <v>1537</v>
      </c>
      <c r="B1564" s="2" t="s">
        <v>3450</v>
      </c>
      <c r="C1564" s="2" t="s">
        <v>2553</v>
      </c>
      <c r="D1564" s="2" t="s">
        <v>38</v>
      </c>
      <c r="E1564" s="10">
        <v>0.53</v>
      </c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  <c r="AA1564" s="10"/>
      <c r="AB1564" s="10">
        <v>0.53</v>
      </c>
      <c r="AC1564" s="3"/>
    </row>
    <row r="1565" spans="1:29" x14ac:dyDescent="0.25">
      <c r="A1565" s="2">
        <v>1537</v>
      </c>
      <c r="B1565" s="2" t="s">
        <v>3451</v>
      </c>
      <c r="C1565" s="2" t="s">
        <v>3452</v>
      </c>
      <c r="D1565" s="2" t="s">
        <v>352</v>
      </c>
      <c r="E1565" s="10">
        <v>0.53</v>
      </c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  <c r="AA1565" s="10"/>
      <c r="AB1565" s="10">
        <v>0.53</v>
      </c>
      <c r="AC1565" s="3"/>
    </row>
    <row r="1566" spans="1:29" x14ac:dyDescent="0.25">
      <c r="A1566" s="2">
        <v>1537</v>
      </c>
      <c r="B1566" s="2" t="s">
        <v>3453</v>
      </c>
      <c r="C1566" s="2" t="s">
        <v>2274</v>
      </c>
      <c r="D1566" s="2" t="s">
        <v>118</v>
      </c>
      <c r="E1566" s="10">
        <v>0.53</v>
      </c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  <c r="AA1566" s="10"/>
      <c r="AB1566" s="10">
        <v>0.53</v>
      </c>
      <c r="AC1566" s="3"/>
    </row>
    <row r="1567" spans="1:29" x14ac:dyDescent="0.25">
      <c r="A1567" s="2">
        <v>1537</v>
      </c>
      <c r="B1567" s="2" t="s">
        <v>2569</v>
      </c>
      <c r="C1567" s="2" t="s">
        <v>2570</v>
      </c>
      <c r="D1567" s="2" t="s">
        <v>118</v>
      </c>
      <c r="E1567" s="10">
        <v>0.53</v>
      </c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  <c r="AA1567" s="10"/>
      <c r="AB1567" s="10">
        <v>0.53</v>
      </c>
      <c r="AC1567" s="3"/>
    </row>
    <row r="1568" spans="1:29" x14ac:dyDescent="0.25">
      <c r="A1568" s="2">
        <v>1537</v>
      </c>
      <c r="B1568" s="2" t="s">
        <v>3454</v>
      </c>
      <c r="C1568" s="2" t="s">
        <v>2555</v>
      </c>
      <c r="D1568" s="2" t="s">
        <v>26</v>
      </c>
      <c r="E1568" s="10">
        <v>0.53</v>
      </c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  <c r="AA1568" s="10"/>
      <c r="AB1568" s="10">
        <v>0.53</v>
      </c>
      <c r="AC1568" s="3"/>
    </row>
    <row r="1569" spans="1:29" x14ac:dyDescent="0.25">
      <c r="A1569" s="2">
        <v>1537</v>
      </c>
      <c r="B1569" s="2" t="s">
        <v>2550</v>
      </c>
      <c r="C1569" s="2" t="s">
        <v>2551</v>
      </c>
      <c r="D1569" s="2" t="s">
        <v>249</v>
      </c>
      <c r="E1569" s="10">
        <v>0.53</v>
      </c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  <c r="AA1569" s="10"/>
      <c r="AB1569" s="10">
        <v>0.53</v>
      </c>
      <c r="AC1569" s="3"/>
    </row>
    <row r="1570" spans="1:29" x14ac:dyDescent="0.25">
      <c r="A1570" s="2">
        <v>1537</v>
      </c>
      <c r="B1570" s="2" t="s">
        <v>2567</v>
      </c>
      <c r="C1570" s="2" t="s">
        <v>2568</v>
      </c>
      <c r="D1570" s="2" t="s">
        <v>249</v>
      </c>
      <c r="E1570" s="10">
        <v>0.53</v>
      </c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  <c r="AA1570" s="10"/>
      <c r="AB1570" s="10">
        <v>0.53</v>
      </c>
      <c r="AC1570" s="3"/>
    </row>
    <row r="1571" spans="1:29" x14ac:dyDescent="0.25">
      <c r="A1571" s="2">
        <v>1537</v>
      </c>
      <c r="B1571" s="2" t="s">
        <v>1517</v>
      </c>
      <c r="C1571" s="2" t="s">
        <v>2552</v>
      </c>
      <c r="D1571" s="2" t="s">
        <v>249</v>
      </c>
      <c r="E1571" s="10">
        <v>0.53</v>
      </c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  <c r="AA1571" s="10"/>
      <c r="AB1571" s="10">
        <v>0.53</v>
      </c>
      <c r="AC1571" s="3"/>
    </row>
    <row r="1572" spans="1:29" x14ac:dyDescent="0.25">
      <c r="A1572" s="2">
        <v>1537</v>
      </c>
      <c r="B1572" s="2" t="s">
        <v>2573</v>
      </c>
      <c r="C1572" s="2" t="s">
        <v>2574</v>
      </c>
      <c r="D1572" s="2" t="s">
        <v>1339</v>
      </c>
      <c r="E1572" s="10">
        <v>0.53</v>
      </c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  <c r="AA1572" s="10"/>
      <c r="AB1572" s="10">
        <v>0.53</v>
      </c>
      <c r="AC1572" s="3"/>
    </row>
    <row r="1573" spans="1:29" x14ac:dyDescent="0.25">
      <c r="A1573" s="2">
        <v>1537</v>
      </c>
      <c r="B1573" s="2" t="s">
        <v>3455</v>
      </c>
      <c r="C1573" s="2" t="s">
        <v>2217</v>
      </c>
      <c r="D1573" s="2" t="s">
        <v>23</v>
      </c>
      <c r="E1573" s="10">
        <v>0.53</v>
      </c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  <c r="AA1573" s="10"/>
      <c r="AB1573" s="10">
        <v>0.53</v>
      </c>
      <c r="AC1573" s="3"/>
    </row>
    <row r="1574" spans="1:29" x14ac:dyDescent="0.25">
      <c r="A1574" s="2">
        <v>1537</v>
      </c>
      <c r="B1574" s="2" t="s">
        <v>3456</v>
      </c>
      <c r="C1574" s="2" t="s">
        <v>2287</v>
      </c>
      <c r="D1574" s="2" t="s">
        <v>23</v>
      </c>
      <c r="E1574" s="10">
        <v>0.53</v>
      </c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/>
      <c r="AB1574" s="10">
        <v>0.53</v>
      </c>
      <c r="AC1574" s="3"/>
    </row>
    <row r="1575" spans="1:29" x14ac:dyDescent="0.25">
      <c r="A1575" s="2">
        <v>1537</v>
      </c>
      <c r="B1575" s="2" t="s">
        <v>3457</v>
      </c>
      <c r="C1575" s="2" t="s">
        <v>2291</v>
      </c>
      <c r="D1575" s="2" t="s">
        <v>23</v>
      </c>
      <c r="E1575" s="10">
        <v>0.53</v>
      </c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  <c r="AA1575" s="10"/>
      <c r="AB1575" s="10">
        <v>0.53</v>
      </c>
      <c r="AC1575" s="3"/>
    </row>
    <row r="1576" spans="1:29" x14ac:dyDescent="0.25">
      <c r="A1576" s="2">
        <v>1537</v>
      </c>
      <c r="B1576" s="2" t="s">
        <v>3458</v>
      </c>
      <c r="C1576" s="2" t="s">
        <v>2288</v>
      </c>
      <c r="D1576" s="2" t="s">
        <v>23</v>
      </c>
      <c r="E1576" s="10">
        <v>0.53</v>
      </c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  <c r="AA1576" s="10"/>
      <c r="AB1576" s="10">
        <v>0.53</v>
      </c>
      <c r="AC1576" s="3"/>
    </row>
    <row r="1577" spans="1:29" x14ac:dyDescent="0.25">
      <c r="A1577" s="2">
        <v>1537</v>
      </c>
      <c r="B1577" s="2" t="s">
        <v>3459</v>
      </c>
      <c r="C1577" s="2" t="s">
        <v>2289</v>
      </c>
      <c r="D1577" s="2" t="s">
        <v>23</v>
      </c>
      <c r="E1577" s="10">
        <v>0.53</v>
      </c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  <c r="AA1577" s="10"/>
      <c r="AB1577" s="10">
        <v>0.53</v>
      </c>
      <c r="AC1577" s="3"/>
    </row>
    <row r="1578" spans="1:29" x14ac:dyDescent="0.25">
      <c r="A1578" s="2">
        <v>1537</v>
      </c>
      <c r="B1578" s="2" t="s">
        <v>3460</v>
      </c>
      <c r="C1578" s="2" t="s">
        <v>2290</v>
      </c>
      <c r="D1578" s="2" t="s">
        <v>23</v>
      </c>
      <c r="E1578" s="10">
        <v>0.53</v>
      </c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  <c r="AA1578" s="10"/>
      <c r="AB1578" s="10">
        <v>0.53</v>
      </c>
      <c r="AC1578" s="3"/>
    </row>
    <row r="1579" spans="1:29" x14ac:dyDescent="0.25">
      <c r="A1579" s="2">
        <v>1537</v>
      </c>
      <c r="B1579" s="2" t="s">
        <v>3461</v>
      </c>
      <c r="C1579" s="2" t="s">
        <v>2285</v>
      </c>
      <c r="D1579" s="2" t="s">
        <v>23</v>
      </c>
      <c r="E1579" s="10">
        <v>0.53</v>
      </c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  <c r="AA1579" s="10"/>
      <c r="AB1579" s="10">
        <v>0.53</v>
      </c>
      <c r="AC1579" s="3"/>
    </row>
    <row r="1580" spans="1:29" x14ac:dyDescent="0.25">
      <c r="A1580" s="2">
        <v>1537</v>
      </c>
      <c r="B1580" s="2" t="s">
        <v>3462</v>
      </c>
      <c r="C1580" s="2" t="s">
        <v>2239</v>
      </c>
      <c r="D1580" s="2" t="s">
        <v>23</v>
      </c>
      <c r="E1580" s="10">
        <v>0.53</v>
      </c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  <c r="AA1580" s="10"/>
      <c r="AB1580" s="10">
        <v>0.53</v>
      </c>
      <c r="AC1580" s="3"/>
    </row>
    <row r="1581" spans="1:29" x14ac:dyDescent="0.25">
      <c r="A1581" s="2">
        <v>1537</v>
      </c>
      <c r="B1581" s="2" t="s">
        <v>3463</v>
      </c>
      <c r="C1581" s="2" t="s">
        <v>2238</v>
      </c>
      <c r="D1581" s="2" t="s">
        <v>23</v>
      </c>
      <c r="E1581" s="10">
        <v>0.53</v>
      </c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  <c r="AA1581" s="10"/>
      <c r="AB1581" s="10">
        <v>0.53</v>
      </c>
      <c r="AC1581" s="3"/>
    </row>
    <row r="1582" spans="1:29" x14ac:dyDescent="0.25">
      <c r="A1582" s="2">
        <v>1537</v>
      </c>
      <c r="B1582" s="2" t="s">
        <v>3464</v>
      </c>
      <c r="C1582" s="2" t="s">
        <v>2215</v>
      </c>
      <c r="D1582" s="2" t="s">
        <v>23</v>
      </c>
      <c r="E1582" s="10">
        <v>0.53</v>
      </c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  <c r="AA1582" s="10"/>
      <c r="AB1582" s="10">
        <v>0.53</v>
      </c>
      <c r="AC1582" s="3"/>
    </row>
    <row r="1583" spans="1:29" x14ac:dyDescent="0.25">
      <c r="A1583" s="2">
        <v>1537</v>
      </c>
      <c r="B1583" s="2" t="s">
        <v>3465</v>
      </c>
      <c r="C1583" s="2" t="s">
        <v>2286</v>
      </c>
      <c r="D1583" s="2" t="s">
        <v>23</v>
      </c>
      <c r="E1583" s="10">
        <v>0.53</v>
      </c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  <c r="AA1583" s="10"/>
      <c r="AB1583" s="10">
        <v>0.53</v>
      </c>
      <c r="AC1583" s="3"/>
    </row>
    <row r="1584" spans="1:29" x14ac:dyDescent="0.25">
      <c r="A1584" s="2">
        <v>1537</v>
      </c>
      <c r="B1584" s="2" t="s">
        <v>3466</v>
      </c>
      <c r="C1584" s="2" t="s">
        <v>2223</v>
      </c>
      <c r="D1584" s="2" t="s">
        <v>912</v>
      </c>
      <c r="E1584" s="10">
        <v>0.53</v>
      </c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  <c r="AA1584" s="10"/>
      <c r="AB1584" s="10">
        <v>0.53</v>
      </c>
      <c r="AC1584" s="3"/>
    </row>
    <row r="1585" spans="1:29" x14ac:dyDescent="0.25">
      <c r="A1585" s="2">
        <v>1537</v>
      </c>
      <c r="B1585" s="2" t="s">
        <v>3467</v>
      </c>
      <c r="C1585" s="2" t="s">
        <v>2280</v>
      </c>
      <c r="D1585" s="2" t="s">
        <v>146</v>
      </c>
      <c r="E1585" s="10">
        <v>0.53</v>
      </c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  <c r="AA1585" s="10"/>
      <c r="AB1585" s="10">
        <v>0.53</v>
      </c>
      <c r="AC1585" s="3"/>
    </row>
    <row r="1586" spans="1:29" x14ac:dyDescent="0.25">
      <c r="A1586" s="2">
        <v>1537</v>
      </c>
      <c r="B1586" s="2" t="s">
        <v>3468</v>
      </c>
      <c r="C1586" s="2" t="s">
        <v>2216</v>
      </c>
      <c r="D1586" s="2" t="s">
        <v>79</v>
      </c>
      <c r="E1586" s="10">
        <v>0.53</v>
      </c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>
        <v>0.53</v>
      </c>
      <c r="AC1586" s="3"/>
    </row>
    <row r="1587" spans="1:29" x14ac:dyDescent="0.25">
      <c r="A1587" s="2">
        <v>1537</v>
      </c>
      <c r="B1587" s="2" t="s">
        <v>3469</v>
      </c>
      <c r="C1587" s="2" t="s">
        <v>2298</v>
      </c>
      <c r="D1587" s="2" t="s">
        <v>79</v>
      </c>
      <c r="E1587" s="10">
        <v>0.53</v>
      </c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  <c r="AA1587" s="10"/>
      <c r="AB1587" s="10">
        <v>0.53</v>
      </c>
      <c r="AC1587" s="3"/>
    </row>
    <row r="1588" spans="1:29" x14ac:dyDescent="0.25">
      <c r="A1588" s="2">
        <v>1537</v>
      </c>
      <c r="B1588" s="2" t="s">
        <v>2296</v>
      </c>
      <c r="C1588" s="2" t="s">
        <v>2297</v>
      </c>
      <c r="D1588" s="2" t="s">
        <v>142</v>
      </c>
      <c r="E1588" s="10">
        <v>0.53</v>
      </c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  <c r="Z1588" s="10"/>
      <c r="AA1588" s="10"/>
      <c r="AB1588" s="10">
        <v>0.53</v>
      </c>
      <c r="AC1588" s="3"/>
    </row>
    <row r="1589" spans="1:29" s="1" customFormat="1" x14ac:dyDescent="0.25">
      <c r="A1589" s="2">
        <v>1537</v>
      </c>
      <c r="B1589" s="2" t="s">
        <v>2332</v>
      </c>
      <c r="C1589" s="2" t="s">
        <v>2333</v>
      </c>
      <c r="D1589" s="2" t="s">
        <v>19</v>
      </c>
      <c r="E1589" s="10">
        <v>0.53</v>
      </c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  <c r="AA1589" s="10"/>
      <c r="AB1589" s="10">
        <v>0.53</v>
      </c>
      <c r="AC1589" s="3"/>
    </row>
    <row r="1590" spans="1:29" s="1" customFormat="1" x14ac:dyDescent="0.25">
      <c r="A1590" s="2">
        <v>1537</v>
      </c>
      <c r="B1590" s="2" t="s">
        <v>3470</v>
      </c>
      <c r="C1590" s="2" t="s">
        <v>2218</v>
      </c>
      <c r="D1590" s="2" t="s">
        <v>456</v>
      </c>
      <c r="E1590" s="10">
        <v>0.53</v>
      </c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>
        <v>0.53</v>
      </c>
      <c r="AC1590" s="3"/>
    </row>
    <row r="1591" spans="1:29" s="1" customFormat="1" x14ac:dyDescent="0.25">
      <c r="A1591" s="2">
        <v>1537</v>
      </c>
      <c r="B1591" s="2" t="s">
        <v>2198</v>
      </c>
      <c r="C1591" s="2" t="s">
        <v>2199</v>
      </c>
      <c r="D1591" s="2" t="s">
        <v>456</v>
      </c>
      <c r="E1591" s="10">
        <v>0.53</v>
      </c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  <c r="Z1591" s="10"/>
      <c r="AA1591" s="10"/>
      <c r="AB1591" s="10">
        <v>0.53</v>
      </c>
      <c r="AC1591" s="3"/>
    </row>
    <row r="1592" spans="1:29" s="1" customFormat="1" x14ac:dyDescent="0.25">
      <c r="A1592" s="2">
        <v>1537</v>
      </c>
      <c r="B1592" s="2" t="s">
        <v>3471</v>
      </c>
      <c r="C1592" s="2" t="s">
        <v>2336</v>
      </c>
      <c r="D1592" s="2" t="s">
        <v>2337</v>
      </c>
      <c r="E1592" s="10">
        <v>0.53</v>
      </c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  <c r="Z1592" s="10"/>
      <c r="AA1592" s="10"/>
      <c r="AB1592" s="10">
        <v>0.53</v>
      </c>
      <c r="AC1592" s="3"/>
    </row>
    <row r="1593" spans="1:29" x14ac:dyDescent="0.25">
      <c r="A1593" s="2">
        <v>1537</v>
      </c>
      <c r="B1593" s="7" t="s">
        <v>2196</v>
      </c>
      <c r="C1593" s="7" t="s">
        <v>2197</v>
      </c>
      <c r="D1593" s="7" t="s">
        <v>32</v>
      </c>
      <c r="E1593" s="10">
        <v>0.53</v>
      </c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  <c r="Z1593" s="10"/>
      <c r="AA1593" s="10"/>
      <c r="AB1593" s="12">
        <v>0.53</v>
      </c>
      <c r="AC1593" s="3"/>
    </row>
    <row r="1594" spans="1:29" x14ac:dyDescent="0.25">
      <c r="A1594" s="2">
        <v>1537</v>
      </c>
      <c r="B1594" s="7" t="s">
        <v>2317</v>
      </c>
      <c r="C1594" s="7" t="s">
        <v>2318</v>
      </c>
      <c r="D1594" s="7" t="s">
        <v>32</v>
      </c>
      <c r="E1594" s="10">
        <v>0.53</v>
      </c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  <c r="AA1594" s="10"/>
      <c r="AB1594" s="12">
        <v>0.53</v>
      </c>
      <c r="AC1594" s="3"/>
    </row>
    <row r="1595" spans="1:29" x14ac:dyDescent="0.25">
      <c r="A1595" s="2">
        <v>1537</v>
      </c>
      <c r="B1595" s="7" t="s">
        <v>2224</v>
      </c>
      <c r="C1595" s="7" t="s">
        <v>2225</v>
      </c>
      <c r="D1595" s="7" t="s">
        <v>32</v>
      </c>
      <c r="E1595" s="10">
        <v>0.53</v>
      </c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  <c r="Z1595" s="10"/>
      <c r="AA1595" s="10"/>
      <c r="AB1595" s="12">
        <v>0.53</v>
      </c>
      <c r="AC1595" s="3"/>
    </row>
    <row r="1596" spans="1:29" x14ac:dyDescent="0.25">
      <c r="A1596" s="2">
        <v>1537</v>
      </c>
      <c r="B1596" s="7" t="s">
        <v>3472</v>
      </c>
      <c r="C1596" s="7" t="s">
        <v>2226</v>
      </c>
      <c r="D1596" s="7" t="s">
        <v>32</v>
      </c>
      <c r="E1596" s="10">
        <v>0.53</v>
      </c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  <c r="Z1596" s="10"/>
      <c r="AA1596" s="10"/>
      <c r="AB1596" s="12">
        <v>0.53</v>
      </c>
      <c r="AC1596" s="3"/>
    </row>
    <row r="1597" spans="1:29" x14ac:dyDescent="0.25">
      <c r="A1597" s="2">
        <v>1537</v>
      </c>
      <c r="B1597" s="7" t="s">
        <v>3473</v>
      </c>
      <c r="C1597" s="7" t="s">
        <v>2193</v>
      </c>
      <c r="D1597" s="7" t="s">
        <v>343</v>
      </c>
      <c r="E1597" s="10">
        <v>0.53</v>
      </c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  <c r="Z1597" s="10"/>
      <c r="AA1597" s="10"/>
      <c r="AB1597" s="12">
        <v>0.53</v>
      </c>
      <c r="AC1597" s="3"/>
    </row>
    <row r="1598" spans="1:29" x14ac:dyDescent="0.25">
      <c r="A1598" s="2">
        <v>1537</v>
      </c>
      <c r="B1598" s="7" t="s">
        <v>2535</v>
      </c>
      <c r="C1598" s="7" t="s">
        <v>2536</v>
      </c>
      <c r="D1598" s="7" t="s">
        <v>343</v>
      </c>
      <c r="E1598" s="10">
        <v>0.53</v>
      </c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  <c r="AA1598" s="10"/>
      <c r="AB1598" s="12">
        <v>0.53</v>
      </c>
      <c r="AC1598" s="3"/>
    </row>
    <row r="1599" spans="1:29" x14ac:dyDescent="0.25">
      <c r="A1599" s="2">
        <v>1537</v>
      </c>
      <c r="B1599" s="7" t="s">
        <v>3474</v>
      </c>
      <c r="C1599" s="7" t="s">
        <v>2539</v>
      </c>
      <c r="D1599" s="7" t="s">
        <v>29</v>
      </c>
      <c r="E1599" s="10">
        <v>0.53</v>
      </c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  <c r="AA1599" s="10"/>
      <c r="AB1599" s="12">
        <v>0.53</v>
      </c>
      <c r="AC1599" s="3"/>
    </row>
    <row r="1600" spans="1:29" x14ac:dyDescent="0.25">
      <c r="A1600" s="2">
        <v>1537</v>
      </c>
      <c r="B1600" s="7" t="s">
        <v>3475</v>
      </c>
      <c r="C1600" s="7" t="s">
        <v>2564</v>
      </c>
      <c r="D1600" s="7" t="s">
        <v>29</v>
      </c>
      <c r="E1600" s="10">
        <v>0.53</v>
      </c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  <c r="AA1600" s="10"/>
      <c r="AB1600" s="12">
        <v>0.53</v>
      </c>
      <c r="AC1600" s="3"/>
    </row>
    <row r="1601" spans="1:29" x14ac:dyDescent="0.25">
      <c r="A1601" s="2">
        <v>1537</v>
      </c>
      <c r="B1601" s="7" t="s">
        <v>2540</v>
      </c>
      <c r="C1601" s="7" t="s">
        <v>2541</v>
      </c>
      <c r="D1601" s="7" t="s">
        <v>29</v>
      </c>
      <c r="E1601" s="10">
        <v>0.53</v>
      </c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  <c r="AA1601" s="10"/>
      <c r="AB1601" s="12">
        <v>0.53</v>
      </c>
      <c r="AC1601" s="3"/>
    </row>
    <row r="1602" spans="1:29" x14ac:dyDescent="0.25">
      <c r="A1602" s="2">
        <v>1537</v>
      </c>
      <c r="B1602" s="7" t="s">
        <v>3476</v>
      </c>
      <c r="C1602" s="7" t="s">
        <v>2554</v>
      </c>
      <c r="D1602" s="7" t="s">
        <v>890</v>
      </c>
      <c r="E1602" s="10">
        <v>0.53</v>
      </c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  <c r="AA1602" s="10"/>
      <c r="AB1602" s="12">
        <v>0.53</v>
      </c>
      <c r="AC1602" s="3"/>
    </row>
    <row r="1603" spans="1:29" x14ac:dyDescent="0.25">
      <c r="A1603" s="2">
        <v>1598</v>
      </c>
      <c r="B1603" s="7" t="s">
        <v>3477</v>
      </c>
      <c r="C1603" s="7" t="s">
        <v>2361</v>
      </c>
      <c r="D1603" s="7" t="s">
        <v>614</v>
      </c>
      <c r="E1603" s="10">
        <v>0.52</v>
      </c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  <c r="AA1603" s="10"/>
      <c r="AB1603" s="12">
        <v>0.52</v>
      </c>
      <c r="AC1603" s="3"/>
    </row>
    <row r="1604" spans="1:29" x14ac:dyDescent="0.25">
      <c r="A1604" s="2">
        <v>1598</v>
      </c>
      <c r="B1604" s="7" t="s">
        <v>2580</v>
      </c>
      <c r="C1604" s="7" t="s">
        <v>2581</v>
      </c>
      <c r="D1604" s="7" t="s">
        <v>934</v>
      </c>
      <c r="E1604" s="10">
        <v>0.52</v>
      </c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  <c r="AA1604" s="10"/>
      <c r="AB1604" s="12">
        <v>0.52</v>
      </c>
      <c r="AC1604" s="3"/>
    </row>
    <row r="1605" spans="1:29" x14ac:dyDescent="0.25">
      <c r="A1605" s="2">
        <v>1598</v>
      </c>
      <c r="B1605" s="7" t="s">
        <v>2351</v>
      </c>
      <c r="C1605" s="7" t="s">
        <v>2352</v>
      </c>
      <c r="D1605" s="7" t="s">
        <v>241</v>
      </c>
      <c r="E1605" s="10">
        <v>0.52</v>
      </c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  <c r="AA1605" s="10"/>
      <c r="AB1605" s="12">
        <v>0.52</v>
      </c>
      <c r="AC1605" s="3"/>
    </row>
    <row r="1606" spans="1:29" x14ac:dyDescent="0.25">
      <c r="A1606" s="2">
        <v>1598</v>
      </c>
      <c r="B1606" s="7" t="s">
        <v>3478</v>
      </c>
      <c r="C1606" s="7" t="s">
        <v>2341</v>
      </c>
      <c r="D1606" s="7" t="s">
        <v>45</v>
      </c>
      <c r="E1606" s="10">
        <v>0.52</v>
      </c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  <c r="AA1606" s="10"/>
      <c r="AB1606" s="12">
        <v>0.52</v>
      </c>
      <c r="AC1606" s="3"/>
    </row>
    <row r="1607" spans="1:29" x14ac:dyDescent="0.25">
      <c r="A1607" s="2">
        <v>1598</v>
      </c>
      <c r="B1607" s="7" t="s">
        <v>3479</v>
      </c>
      <c r="C1607" s="7" t="s">
        <v>2346</v>
      </c>
      <c r="D1607" s="7" t="s">
        <v>93</v>
      </c>
      <c r="E1607" s="10">
        <v>0.52</v>
      </c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  <c r="AA1607" s="10"/>
      <c r="AB1607" s="12">
        <v>0.52</v>
      </c>
      <c r="AC1607" s="3"/>
    </row>
    <row r="1608" spans="1:29" x14ac:dyDescent="0.25">
      <c r="A1608" s="2">
        <v>1598</v>
      </c>
      <c r="B1608" s="7" t="s">
        <v>2344</v>
      </c>
      <c r="C1608" s="7" t="s">
        <v>2345</v>
      </c>
      <c r="D1608" s="7" t="s">
        <v>72</v>
      </c>
      <c r="E1608" s="10">
        <v>0.52</v>
      </c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  <c r="AA1608" s="10"/>
      <c r="AB1608" s="12">
        <v>0.52</v>
      </c>
      <c r="AC1608" s="3"/>
    </row>
    <row r="1609" spans="1:29" x14ac:dyDescent="0.25">
      <c r="A1609" s="2">
        <v>1598</v>
      </c>
      <c r="B1609" s="7" t="s">
        <v>2339</v>
      </c>
      <c r="C1609" s="7" t="s">
        <v>2340</v>
      </c>
      <c r="D1609" s="7" t="s">
        <v>1339</v>
      </c>
      <c r="E1609" s="10">
        <v>0.52</v>
      </c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  <c r="AA1609" s="10"/>
      <c r="AB1609" s="12">
        <v>0.52</v>
      </c>
      <c r="AC1609" s="3"/>
    </row>
    <row r="1610" spans="1:29" x14ac:dyDescent="0.25">
      <c r="A1610" s="2">
        <v>1598</v>
      </c>
      <c r="B1610" s="7" t="s">
        <v>2355</v>
      </c>
      <c r="C1610" s="7" t="s">
        <v>2356</v>
      </c>
      <c r="D1610" s="7" t="s">
        <v>227</v>
      </c>
      <c r="E1610" s="10">
        <v>0.52</v>
      </c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  <c r="AA1610" s="10"/>
      <c r="AB1610" s="12">
        <v>0.52</v>
      </c>
      <c r="AC1610" s="3"/>
    </row>
    <row r="1611" spans="1:29" x14ac:dyDescent="0.25">
      <c r="A1611" s="2">
        <v>1598</v>
      </c>
      <c r="B1611" s="7" t="s">
        <v>3480</v>
      </c>
      <c r="C1611" s="7" t="s">
        <v>2338</v>
      </c>
      <c r="D1611" s="7" t="s">
        <v>161</v>
      </c>
      <c r="E1611" s="10">
        <v>0.52</v>
      </c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  <c r="AA1611" s="10"/>
      <c r="AB1611" s="12">
        <v>0.52</v>
      </c>
      <c r="AC1611" s="3"/>
    </row>
    <row r="1612" spans="1:29" x14ac:dyDescent="0.25">
      <c r="A1612" s="2">
        <v>1598</v>
      </c>
      <c r="B1612" s="7" t="s">
        <v>2347</v>
      </c>
      <c r="C1612" s="7" t="s">
        <v>2348</v>
      </c>
      <c r="D1612" s="7" t="s">
        <v>235</v>
      </c>
      <c r="E1612" s="10">
        <v>0.52</v>
      </c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  <c r="AA1612" s="10"/>
      <c r="AB1612" s="12">
        <v>0.52</v>
      </c>
      <c r="AC1612" s="3"/>
    </row>
    <row r="1613" spans="1:29" x14ac:dyDescent="0.25">
      <c r="A1613" s="2">
        <v>1598</v>
      </c>
      <c r="B1613" s="7" t="s">
        <v>2349</v>
      </c>
      <c r="C1613" s="7" t="s">
        <v>2350</v>
      </c>
      <c r="D1613" s="7" t="s">
        <v>235</v>
      </c>
      <c r="E1613" s="10">
        <v>0.52</v>
      </c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  <c r="AA1613" s="10"/>
      <c r="AB1613" s="12">
        <v>0.52</v>
      </c>
      <c r="AC1613" s="3"/>
    </row>
    <row r="1614" spans="1:29" x14ac:dyDescent="0.25">
      <c r="A1614" s="2">
        <v>1598</v>
      </c>
      <c r="B1614" s="7" t="s">
        <v>2584</v>
      </c>
      <c r="C1614" s="7" t="s">
        <v>2585</v>
      </c>
      <c r="D1614" s="7" t="s">
        <v>109</v>
      </c>
      <c r="E1614" s="10">
        <v>0.52</v>
      </c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  <c r="AA1614" s="10"/>
      <c r="AB1614" s="12">
        <v>0.52</v>
      </c>
      <c r="AC1614" s="3"/>
    </row>
    <row r="1615" spans="1:29" x14ac:dyDescent="0.25">
      <c r="A1615" s="2">
        <v>1598</v>
      </c>
      <c r="B1615" s="7" t="s">
        <v>2582</v>
      </c>
      <c r="C1615" s="7" t="s">
        <v>2583</v>
      </c>
      <c r="D1615" s="7" t="s">
        <v>109</v>
      </c>
      <c r="E1615" s="10">
        <v>0.52</v>
      </c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  <c r="AA1615" s="10"/>
      <c r="AB1615" s="12">
        <v>0.52</v>
      </c>
      <c r="AC1615" s="3"/>
    </row>
    <row r="1616" spans="1:29" x14ac:dyDescent="0.25">
      <c r="A1616" s="2">
        <v>1598</v>
      </c>
      <c r="B1616" s="7" t="s">
        <v>3481</v>
      </c>
      <c r="C1616" s="7" t="s">
        <v>2579</v>
      </c>
      <c r="D1616" s="7" t="s">
        <v>109</v>
      </c>
      <c r="E1616" s="10">
        <v>0.52</v>
      </c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  <c r="AA1616" s="10"/>
      <c r="AB1616" s="12">
        <v>0.52</v>
      </c>
      <c r="AC1616" s="3"/>
    </row>
    <row r="1617" spans="1:29" x14ac:dyDescent="0.25">
      <c r="A1617" s="2">
        <v>1598</v>
      </c>
      <c r="B1617" s="7" t="s">
        <v>2577</v>
      </c>
      <c r="C1617" s="7" t="s">
        <v>2578</v>
      </c>
      <c r="D1617" s="7" t="s">
        <v>109</v>
      </c>
      <c r="E1617" s="10">
        <v>0.52</v>
      </c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  <c r="AA1617" s="10"/>
      <c r="AB1617" s="12">
        <v>0.52</v>
      </c>
      <c r="AC1617" s="3"/>
    </row>
    <row r="1618" spans="1:29" x14ac:dyDescent="0.25">
      <c r="A1618" s="2">
        <v>1613</v>
      </c>
      <c r="B1618" s="7" t="s">
        <v>2586</v>
      </c>
      <c r="C1618" s="7" t="s">
        <v>2587</v>
      </c>
      <c r="D1618" s="7" t="s">
        <v>40</v>
      </c>
      <c r="E1618" s="10">
        <v>0.39</v>
      </c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  <c r="AA1618" s="10"/>
      <c r="AB1618" s="12">
        <v>0.39</v>
      </c>
      <c r="AC1618" s="3"/>
    </row>
    <row r="1619" spans="1:29" x14ac:dyDescent="0.25">
      <c r="A1619" s="2">
        <v>1614</v>
      </c>
      <c r="B1619" s="7" t="s">
        <v>2588</v>
      </c>
      <c r="C1619" s="7" t="s">
        <v>2589</v>
      </c>
      <c r="D1619" s="7" t="s">
        <v>440</v>
      </c>
      <c r="E1619" s="10">
        <v>0.37</v>
      </c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  <c r="AA1619" s="10"/>
      <c r="AB1619" s="12">
        <v>0.37</v>
      </c>
      <c r="AC1619" s="3"/>
    </row>
    <row r="1620" spans="1:29" x14ac:dyDescent="0.25">
      <c r="A1620" s="2">
        <v>1614</v>
      </c>
      <c r="B1620" s="7" t="s">
        <v>2533</v>
      </c>
      <c r="C1620" s="7" t="s">
        <v>2534</v>
      </c>
      <c r="D1620" s="7" t="s">
        <v>197</v>
      </c>
      <c r="E1620" s="10">
        <v>0.37</v>
      </c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  <c r="AA1620" s="10"/>
      <c r="AB1620" s="12">
        <v>0.37</v>
      </c>
      <c r="AC1620" s="3"/>
    </row>
    <row r="1621" spans="1:29" x14ac:dyDescent="0.25">
      <c r="A1621" s="2">
        <v>1614</v>
      </c>
      <c r="B1621" s="7" t="s">
        <v>3482</v>
      </c>
      <c r="C1621" s="7" t="s">
        <v>2530</v>
      </c>
      <c r="D1621" s="7" t="s">
        <v>64</v>
      </c>
      <c r="E1621" s="10">
        <v>0.37</v>
      </c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  <c r="AA1621" s="10"/>
      <c r="AB1621" s="12">
        <v>0.37</v>
      </c>
      <c r="AC1621" s="3"/>
    </row>
    <row r="1622" spans="1:29" x14ac:dyDescent="0.25">
      <c r="A1622" s="2">
        <v>1614</v>
      </c>
      <c r="B1622" s="7" t="s">
        <v>3483</v>
      </c>
      <c r="C1622" s="7" t="s">
        <v>2630</v>
      </c>
      <c r="D1622" s="7" t="s">
        <v>125</v>
      </c>
      <c r="E1622" s="10">
        <v>0.37</v>
      </c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  <c r="AA1622" s="10"/>
      <c r="AB1622" s="12">
        <v>0.37</v>
      </c>
      <c r="AC1622" s="3"/>
    </row>
    <row r="1623" spans="1:29" x14ac:dyDescent="0.25">
      <c r="A1623" s="2">
        <v>1614</v>
      </c>
      <c r="B1623" s="7" t="s">
        <v>2522</v>
      </c>
      <c r="C1623" s="7" t="s">
        <v>2523</v>
      </c>
      <c r="D1623" s="7" t="s">
        <v>40</v>
      </c>
      <c r="E1623" s="10">
        <v>0.37</v>
      </c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  <c r="AA1623" s="10"/>
      <c r="AB1623" s="12">
        <v>0.37</v>
      </c>
      <c r="AC1623" s="3"/>
    </row>
    <row r="1624" spans="1:29" x14ac:dyDescent="0.25">
      <c r="A1624" s="2">
        <v>1614</v>
      </c>
      <c r="B1624" s="7" t="s">
        <v>3484</v>
      </c>
      <c r="C1624" s="7" t="s">
        <v>2487</v>
      </c>
      <c r="D1624" s="7" t="s">
        <v>40</v>
      </c>
      <c r="E1624" s="10">
        <v>0.37</v>
      </c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  <c r="AA1624" s="10"/>
      <c r="AB1624" s="12">
        <v>0.37</v>
      </c>
      <c r="AC1624" s="3"/>
    </row>
    <row r="1625" spans="1:29" x14ac:dyDescent="0.25">
      <c r="A1625" s="2">
        <v>1614</v>
      </c>
      <c r="B1625" s="7" t="s">
        <v>2614</v>
      </c>
      <c r="C1625" s="7" t="s">
        <v>2615</v>
      </c>
      <c r="D1625" s="7" t="s">
        <v>102</v>
      </c>
      <c r="E1625" s="10">
        <v>0.37</v>
      </c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  <c r="AA1625" s="10"/>
      <c r="AB1625" s="12">
        <v>0.37</v>
      </c>
      <c r="AC1625" s="3"/>
    </row>
    <row r="1626" spans="1:29" x14ac:dyDescent="0.25">
      <c r="A1626" s="2">
        <v>1614</v>
      </c>
      <c r="B1626" s="7" t="s">
        <v>2612</v>
      </c>
      <c r="C1626" s="7" t="s">
        <v>2613</v>
      </c>
      <c r="D1626" s="7" t="s">
        <v>102</v>
      </c>
      <c r="E1626" s="10">
        <v>0.37</v>
      </c>
      <c r="F1626" s="10"/>
      <c r="G1626" s="10"/>
      <c r="H1626" s="10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  <c r="AA1626" s="10"/>
      <c r="AB1626" s="12">
        <v>0.37</v>
      </c>
      <c r="AC1626" s="3"/>
    </row>
    <row r="1627" spans="1:29" x14ac:dyDescent="0.25">
      <c r="A1627" s="2">
        <v>1614</v>
      </c>
      <c r="B1627" s="7" t="s">
        <v>2624</v>
      </c>
      <c r="C1627" s="7" t="s">
        <v>2625</v>
      </c>
      <c r="D1627" s="7" t="s">
        <v>102</v>
      </c>
      <c r="E1627" s="10">
        <v>0.37</v>
      </c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  <c r="AA1627" s="10"/>
      <c r="AB1627" s="12">
        <v>0.37</v>
      </c>
      <c r="AC1627" s="3"/>
    </row>
    <row r="1628" spans="1:29" x14ac:dyDescent="0.25">
      <c r="A1628" s="2">
        <v>1614</v>
      </c>
      <c r="B1628" s="7" t="s">
        <v>2511</v>
      </c>
      <c r="C1628" s="7" t="s">
        <v>2512</v>
      </c>
      <c r="D1628" s="7" t="s">
        <v>188</v>
      </c>
      <c r="E1628" s="10">
        <v>0.37</v>
      </c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  <c r="AA1628" s="10"/>
      <c r="AB1628" s="12">
        <v>0.37</v>
      </c>
      <c r="AC1628" s="3"/>
    </row>
    <row r="1629" spans="1:29" x14ac:dyDescent="0.25">
      <c r="A1629" s="2">
        <v>1614</v>
      </c>
      <c r="B1629" s="7" t="s">
        <v>3485</v>
      </c>
      <c r="C1629" s="7" t="s">
        <v>2627</v>
      </c>
      <c r="D1629" s="7" t="s">
        <v>1620</v>
      </c>
      <c r="E1629" s="10">
        <v>0.37</v>
      </c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  <c r="AA1629" s="10"/>
      <c r="AB1629" s="12">
        <v>0.37</v>
      </c>
      <c r="AC1629" s="3"/>
    </row>
    <row r="1630" spans="1:29" x14ac:dyDescent="0.25">
      <c r="A1630" s="2">
        <v>1614</v>
      </c>
      <c r="B1630" s="7" t="s">
        <v>2492</v>
      </c>
      <c r="C1630" s="7" t="s">
        <v>2493</v>
      </c>
      <c r="D1630" s="7" t="s">
        <v>93</v>
      </c>
      <c r="E1630" s="10">
        <v>0.37</v>
      </c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  <c r="AA1630" s="10"/>
      <c r="AB1630" s="12">
        <v>0.37</v>
      </c>
      <c r="AC1630" s="3"/>
    </row>
    <row r="1631" spans="1:29" x14ac:dyDescent="0.25">
      <c r="A1631" s="2">
        <v>1614</v>
      </c>
      <c r="B1631" s="7" t="s">
        <v>2520</v>
      </c>
      <c r="C1631" s="7" t="s">
        <v>2521</v>
      </c>
      <c r="D1631" s="7" t="s">
        <v>93</v>
      </c>
      <c r="E1631" s="10">
        <v>0.37</v>
      </c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  <c r="AA1631" s="10"/>
      <c r="AB1631" s="12">
        <v>0.37</v>
      </c>
      <c r="AC1631" s="3"/>
    </row>
    <row r="1632" spans="1:29" x14ac:dyDescent="0.25">
      <c r="A1632" s="2">
        <v>1614</v>
      </c>
      <c r="B1632" s="7" t="s">
        <v>2527</v>
      </c>
      <c r="C1632" s="7" t="s">
        <v>2528</v>
      </c>
      <c r="D1632" s="7" t="s">
        <v>72</v>
      </c>
      <c r="E1632" s="10">
        <v>0.37</v>
      </c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  <c r="AA1632" s="10"/>
      <c r="AB1632" s="12">
        <v>0.37</v>
      </c>
      <c r="AC1632" s="3"/>
    </row>
    <row r="1633" spans="1:29" x14ac:dyDescent="0.25">
      <c r="A1633" s="2">
        <v>1614</v>
      </c>
      <c r="B1633" s="7" t="s">
        <v>2620</v>
      </c>
      <c r="C1633" s="7" t="s">
        <v>2621</v>
      </c>
      <c r="D1633" s="7" t="s">
        <v>152</v>
      </c>
      <c r="E1633" s="10">
        <v>0.37</v>
      </c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  <c r="AA1633" s="10"/>
      <c r="AB1633" s="12">
        <v>0.37</v>
      </c>
      <c r="AC1633" s="3"/>
    </row>
    <row r="1634" spans="1:29" x14ac:dyDescent="0.25">
      <c r="A1634" s="2">
        <v>1614</v>
      </c>
      <c r="B1634" s="7" t="s">
        <v>2610</v>
      </c>
      <c r="C1634" s="7" t="s">
        <v>2611</v>
      </c>
      <c r="D1634" s="7" t="s">
        <v>152</v>
      </c>
      <c r="E1634" s="10">
        <v>0.37</v>
      </c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  <c r="AA1634" s="10"/>
      <c r="AB1634" s="12">
        <v>0.37</v>
      </c>
      <c r="AC1634" s="3"/>
    </row>
    <row r="1635" spans="1:29" x14ac:dyDescent="0.25">
      <c r="A1635" s="2">
        <v>1614</v>
      </c>
      <c r="B1635" s="7" t="s">
        <v>2618</v>
      </c>
      <c r="C1635" s="7" t="s">
        <v>2619</v>
      </c>
      <c r="D1635" s="7" t="s">
        <v>152</v>
      </c>
      <c r="E1635" s="10">
        <v>0.37</v>
      </c>
      <c r="F1635" s="10"/>
      <c r="G1635" s="10"/>
      <c r="H1635" s="10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  <c r="AA1635" s="10"/>
      <c r="AB1635" s="12">
        <v>0.37</v>
      </c>
      <c r="AC1635" s="3"/>
    </row>
    <row r="1636" spans="1:29" x14ac:dyDescent="0.25">
      <c r="A1636" s="2">
        <v>1614</v>
      </c>
      <c r="B1636" s="7" t="s">
        <v>2622</v>
      </c>
      <c r="C1636" s="7" t="s">
        <v>2623</v>
      </c>
      <c r="D1636" s="7" t="s">
        <v>152</v>
      </c>
      <c r="E1636" s="10">
        <v>0.37</v>
      </c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  <c r="AA1636" s="10"/>
      <c r="AB1636" s="12">
        <v>0.37</v>
      </c>
      <c r="AC1636" s="3"/>
    </row>
    <row r="1637" spans="1:29" x14ac:dyDescent="0.25">
      <c r="A1637" s="2">
        <v>1614</v>
      </c>
      <c r="B1637" s="7" t="s">
        <v>2604</v>
      </c>
      <c r="C1637" s="7" t="s">
        <v>2605</v>
      </c>
      <c r="D1637" s="7" t="s">
        <v>38</v>
      </c>
      <c r="E1637" s="10">
        <v>0.37</v>
      </c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  <c r="AA1637" s="10"/>
      <c r="AB1637" s="12">
        <v>0.37</v>
      </c>
      <c r="AC1637" s="3"/>
    </row>
    <row r="1638" spans="1:29" x14ac:dyDescent="0.25">
      <c r="A1638" s="2">
        <v>1614</v>
      </c>
      <c r="B1638" s="7" t="s">
        <v>2490</v>
      </c>
      <c r="C1638" s="7" t="s">
        <v>2491</v>
      </c>
      <c r="D1638" s="7" t="s">
        <v>118</v>
      </c>
      <c r="E1638" s="10">
        <v>0.37</v>
      </c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  <c r="AA1638" s="10"/>
      <c r="AB1638" s="12">
        <v>0.37</v>
      </c>
      <c r="AC1638" s="3"/>
    </row>
    <row r="1639" spans="1:29" x14ac:dyDescent="0.25">
      <c r="A1639" s="2">
        <v>1614</v>
      </c>
      <c r="B1639" s="7" t="s">
        <v>2606</v>
      </c>
      <c r="C1639" s="7" t="s">
        <v>2607</v>
      </c>
      <c r="D1639" s="7" t="s">
        <v>118</v>
      </c>
      <c r="E1639" s="10">
        <v>0.37</v>
      </c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  <c r="Z1639" s="10"/>
      <c r="AA1639" s="10"/>
      <c r="AB1639" s="12">
        <v>0.37</v>
      </c>
      <c r="AC1639" s="3"/>
    </row>
    <row r="1640" spans="1:29" x14ac:dyDescent="0.25">
      <c r="A1640" s="2">
        <v>1614</v>
      </c>
      <c r="B1640" s="7" t="s">
        <v>2480</v>
      </c>
      <c r="C1640" s="7" t="s">
        <v>2481</v>
      </c>
      <c r="D1640" s="7" t="s">
        <v>118</v>
      </c>
      <c r="E1640" s="10">
        <v>0.37</v>
      </c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  <c r="Z1640" s="10"/>
      <c r="AA1640" s="10"/>
      <c r="AB1640" s="12">
        <v>0.37</v>
      </c>
      <c r="AC1640" s="3"/>
    </row>
    <row r="1641" spans="1:29" x14ac:dyDescent="0.25">
      <c r="A1641" s="2">
        <v>1614</v>
      </c>
      <c r="B1641" s="7" t="s">
        <v>2515</v>
      </c>
      <c r="C1641" s="7" t="s">
        <v>2516</v>
      </c>
      <c r="D1641" s="7" t="s">
        <v>118</v>
      </c>
      <c r="E1641" s="10">
        <v>0.37</v>
      </c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  <c r="AA1641" s="10"/>
      <c r="AB1641" s="12">
        <v>0.37</v>
      </c>
      <c r="AC1641" s="3"/>
    </row>
    <row r="1642" spans="1:29" x14ac:dyDescent="0.25">
      <c r="A1642" s="2">
        <v>1614</v>
      </c>
      <c r="B1642" s="7" t="s">
        <v>2473</v>
      </c>
      <c r="C1642" s="7" t="s">
        <v>2474</v>
      </c>
      <c r="D1642" s="7" t="s">
        <v>118</v>
      </c>
      <c r="E1642" s="10">
        <v>0.37</v>
      </c>
      <c r="F1642" s="10"/>
      <c r="G1642" s="10"/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  <c r="AA1642" s="10"/>
      <c r="AB1642" s="12">
        <v>0.37</v>
      </c>
      <c r="AC1642" s="3"/>
    </row>
    <row r="1643" spans="1:29" x14ac:dyDescent="0.25">
      <c r="A1643" s="2">
        <v>1614</v>
      </c>
      <c r="B1643" s="7" t="s">
        <v>2488</v>
      </c>
      <c r="C1643" s="7" t="s">
        <v>2489</v>
      </c>
      <c r="D1643" s="7" t="s">
        <v>118</v>
      </c>
      <c r="E1643" s="10">
        <v>0.37</v>
      </c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  <c r="Z1643" s="10"/>
      <c r="AA1643" s="10"/>
      <c r="AB1643" s="12">
        <v>0.37</v>
      </c>
      <c r="AC1643" s="3"/>
    </row>
    <row r="1644" spans="1:29" x14ac:dyDescent="0.25">
      <c r="A1644" s="2">
        <v>1614</v>
      </c>
      <c r="B1644" s="7" t="s">
        <v>2628</v>
      </c>
      <c r="C1644" s="7" t="s">
        <v>2629</v>
      </c>
      <c r="D1644" s="7" t="s">
        <v>249</v>
      </c>
      <c r="E1644" s="10">
        <v>0.37</v>
      </c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  <c r="Z1644" s="10"/>
      <c r="AA1644" s="10"/>
      <c r="AB1644" s="12">
        <v>0.37</v>
      </c>
      <c r="AC1644" s="3"/>
    </row>
    <row r="1645" spans="1:29" x14ac:dyDescent="0.25">
      <c r="A1645" s="2">
        <v>1614</v>
      </c>
      <c r="B1645" s="7" t="s">
        <v>2616</v>
      </c>
      <c r="C1645" s="7" t="s">
        <v>2617</v>
      </c>
      <c r="D1645" s="7" t="s">
        <v>679</v>
      </c>
      <c r="E1645" s="10">
        <v>0.37</v>
      </c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  <c r="AA1645" s="10"/>
      <c r="AB1645" s="12">
        <v>0.37</v>
      </c>
      <c r="AC1645" s="3"/>
    </row>
    <row r="1646" spans="1:29" x14ac:dyDescent="0.25">
      <c r="A1646" s="2">
        <v>1614</v>
      </c>
      <c r="B1646" s="7" t="s">
        <v>3486</v>
      </c>
      <c r="C1646" s="7" t="s">
        <v>2494</v>
      </c>
      <c r="D1646" s="7" t="s">
        <v>23</v>
      </c>
      <c r="E1646" s="10">
        <v>0.37</v>
      </c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  <c r="AA1646" s="10"/>
      <c r="AB1646" s="12">
        <v>0.37</v>
      </c>
      <c r="AC1646" s="3"/>
    </row>
    <row r="1647" spans="1:29" x14ac:dyDescent="0.25">
      <c r="A1647" s="2">
        <v>1614</v>
      </c>
      <c r="B1647" s="7" t="s">
        <v>3487</v>
      </c>
      <c r="C1647" s="7" t="s">
        <v>2640</v>
      </c>
      <c r="D1647" s="7" t="s">
        <v>738</v>
      </c>
      <c r="E1647" s="10">
        <v>0.37</v>
      </c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  <c r="Z1647" s="10"/>
      <c r="AA1647" s="10"/>
      <c r="AB1647" s="12">
        <v>0.37</v>
      </c>
      <c r="AC1647" s="3"/>
    </row>
    <row r="1648" spans="1:29" x14ac:dyDescent="0.25">
      <c r="A1648" s="2">
        <v>1614</v>
      </c>
      <c r="B1648" s="7" t="s">
        <v>2478</v>
      </c>
      <c r="C1648" s="7" t="s">
        <v>2479</v>
      </c>
      <c r="D1648" s="7" t="s">
        <v>48</v>
      </c>
      <c r="E1648" s="10">
        <v>0.37</v>
      </c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  <c r="AA1648" s="10"/>
      <c r="AB1648" s="12">
        <v>0.37</v>
      </c>
      <c r="AC1648" s="3"/>
    </row>
    <row r="1649" spans="1:29" x14ac:dyDescent="0.25">
      <c r="A1649" s="2">
        <v>1614</v>
      </c>
      <c r="B1649" s="7" t="s">
        <v>3488</v>
      </c>
      <c r="C1649" s="7" t="s">
        <v>2477</v>
      </c>
      <c r="D1649" s="7" t="s">
        <v>79</v>
      </c>
      <c r="E1649" s="10">
        <v>0.37</v>
      </c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  <c r="AA1649" s="10"/>
      <c r="AB1649" s="12">
        <v>0.37</v>
      </c>
      <c r="AC1649" s="3"/>
    </row>
    <row r="1650" spans="1:29" x14ac:dyDescent="0.25">
      <c r="A1650" s="2">
        <v>1614</v>
      </c>
      <c r="B1650" s="7" t="s">
        <v>3489</v>
      </c>
      <c r="C1650" s="7" t="s">
        <v>2484</v>
      </c>
      <c r="D1650" s="7" t="s">
        <v>32</v>
      </c>
      <c r="E1650" s="10">
        <v>0.37</v>
      </c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  <c r="Z1650" s="10"/>
      <c r="AA1650" s="10"/>
      <c r="AB1650" s="12">
        <v>0.37</v>
      </c>
      <c r="AC1650" s="3"/>
    </row>
    <row r="1651" spans="1:29" x14ac:dyDescent="0.25">
      <c r="A1651" s="2">
        <v>1614</v>
      </c>
      <c r="B1651" s="7" t="s">
        <v>2482</v>
      </c>
      <c r="C1651" s="7" t="s">
        <v>2483</v>
      </c>
      <c r="D1651" s="7" t="s">
        <v>32</v>
      </c>
      <c r="E1651" s="10">
        <v>0.37</v>
      </c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  <c r="Z1651" s="10"/>
      <c r="AA1651" s="10"/>
      <c r="AB1651" s="12">
        <v>0.37</v>
      </c>
      <c r="AC1651" s="3"/>
    </row>
    <row r="1652" spans="1:29" x14ac:dyDescent="0.25">
      <c r="A1652" s="2">
        <v>1614</v>
      </c>
      <c r="B1652" s="7" t="s">
        <v>2475</v>
      </c>
      <c r="C1652" s="7" t="s">
        <v>2476</v>
      </c>
      <c r="D1652" s="7" t="s">
        <v>32</v>
      </c>
      <c r="E1652" s="10">
        <v>0.37</v>
      </c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  <c r="AA1652" s="10"/>
      <c r="AB1652" s="12">
        <v>0.37</v>
      </c>
      <c r="AC1652" s="3"/>
    </row>
    <row r="1653" spans="1:29" x14ac:dyDescent="0.25">
      <c r="A1653" s="2">
        <v>1614</v>
      </c>
      <c r="B1653" s="7" t="s">
        <v>2594</v>
      </c>
      <c r="C1653" s="7" t="s">
        <v>2595</v>
      </c>
      <c r="D1653" s="7" t="s">
        <v>343</v>
      </c>
      <c r="E1653" s="10">
        <v>0.37</v>
      </c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  <c r="AA1653" s="10"/>
      <c r="AB1653" s="12">
        <v>0.37</v>
      </c>
      <c r="AC1653" s="3"/>
    </row>
    <row r="1654" spans="1:29" x14ac:dyDescent="0.25">
      <c r="A1654" s="2">
        <v>1614</v>
      </c>
      <c r="B1654" s="7" t="s">
        <v>2598</v>
      </c>
      <c r="C1654" s="7" t="s">
        <v>2599</v>
      </c>
      <c r="D1654" s="7" t="s">
        <v>29</v>
      </c>
      <c r="E1654" s="10">
        <v>0.37</v>
      </c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  <c r="AA1654" s="10"/>
      <c r="AB1654" s="12">
        <v>0.37</v>
      </c>
      <c r="AC1654" s="3"/>
    </row>
    <row r="1655" spans="1:29" x14ac:dyDescent="0.25">
      <c r="A1655" s="2">
        <v>1614</v>
      </c>
      <c r="B1655" s="7" t="s">
        <v>2596</v>
      </c>
      <c r="C1655" s="7" t="s">
        <v>2597</v>
      </c>
      <c r="D1655" s="7" t="s">
        <v>29</v>
      </c>
      <c r="E1655" s="10">
        <v>0.37</v>
      </c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  <c r="AA1655" s="10"/>
      <c r="AB1655" s="12">
        <v>0.37</v>
      </c>
      <c r="AC1655" s="3"/>
    </row>
    <row r="1656" spans="1:29" x14ac:dyDescent="0.25">
      <c r="A1656" s="2">
        <v>1614</v>
      </c>
      <c r="B1656" s="7" t="s">
        <v>3490</v>
      </c>
      <c r="C1656" s="7" t="s">
        <v>2590</v>
      </c>
      <c r="D1656" s="7" t="s">
        <v>29</v>
      </c>
      <c r="E1656" s="10">
        <v>0.37</v>
      </c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  <c r="AA1656" s="10"/>
      <c r="AB1656" s="12">
        <v>0.37</v>
      </c>
      <c r="AC1656" s="3"/>
    </row>
    <row r="1657" spans="1:29" x14ac:dyDescent="0.25">
      <c r="A1657" s="2">
        <v>1614</v>
      </c>
      <c r="B1657" s="7" t="s">
        <v>3491</v>
      </c>
      <c r="C1657" s="7" t="s">
        <v>2591</v>
      </c>
      <c r="D1657" s="7" t="s">
        <v>29</v>
      </c>
      <c r="E1657" s="10">
        <v>0.37</v>
      </c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  <c r="AA1657" s="10"/>
      <c r="AB1657" s="12">
        <v>0.37</v>
      </c>
      <c r="AC1657" s="3"/>
    </row>
    <row r="1658" spans="1:29" x14ac:dyDescent="0.25">
      <c r="A1658" s="2">
        <v>1614</v>
      </c>
      <c r="B1658" s="7" t="s">
        <v>2600</v>
      </c>
      <c r="C1658" s="7" t="s">
        <v>2601</v>
      </c>
      <c r="D1658" s="7" t="s">
        <v>29</v>
      </c>
      <c r="E1658" s="10">
        <v>0.37</v>
      </c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  <c r="AA1658" s="10"/>
      <c r="AB1658" s="12">
        <v>0.37</v>
      </c>
      <c r="AC1658" s="3"/>
    </row>
    <row r="1659" spans="1:29" x14ac:dyDescent="0.25">
      <c r="A1659" s="2">
        <v>1614</v>
      </c>
      <c r="B1659" s="7" t="s">
        <v>2592</v>
      </c>
      <c r="C1659" s="7" t="s">
        <v>2593</v>
      </c>
      <c r="D1659" s="7" t="s">
        <v>29</v>
      </c>
      <c r="E1659" s="10">
        <v>0.37</v>
      </c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/>
      <c r="AA1659" s="10"/>
      <c r="AB1659" s="12">
        <v>0.37</v>
      </c>
      <c r="AC1659" s="3"/>
    </row>
    <row r="1660" spans="1:29" x14ac:dyDescent="0.25">
      <c r="A1660" s="2">
        <v>1614</v>
      </c>
      <c r="B1660" s="7" t="s">
        <v>2633</v>
      </c>
      <c r="C1660" s="7" t="s">
        <v>2634</v>
      </c>
      <c r="D1660" s="7" t="s">
        <v>29</v>
      </c>
      <c r="E1660" s="10">
        <v>0.37</v>
      </c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  <c r="AA1660" s="10"/>
      <c r="AB1660" s="12">
        <v>0.37</v>
      </c>
      <c r="AC1660" s="3"/>
    </row>
    <row r="1661" spans="1:29" x14ac:dyDescent="0.25">
      <c r="A1661" s="2">
        <v>1614</v>
      </c>
      <c r="B1661" s="7" t="s">
        <v>2602</v>
      </c>
      <c r="C1661" s="7" t="s">
        <v>2603</v>
      </c>
      <c r="D1661" s="7" t="s">
        <v>29</v>
      </c>
      <c r="E1661" s="10">
        <v>0.37</v>
      </c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  <c r="AA1661" s="10"/>
      <c r="AB1661" s="12">
        <v>0.37</v>
      </c>
      <c r="AC1661" s="3"/>
    </row>
    <row r="1662" spans="1:29" x14ac:dyDescent="0.25">
      <c r="A1662" s="2">
        <v>1614</v>
      </c>
      <c r="B1662" s="7" t="s">
        <v>3492</v>
      </c>
      <c r="C1662" s="7" t="s">
        <v>2635</v>
      </c>
      <c r="D1662" s="7" t="s">
        <v>29</v>
      </c>
      <c r="E1662" s="10">
        <v>0.37</v>
      </c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  <c r="AA1662" s="10"/>
      <c r="AB1662" s="12">
        <v>0.37</v>
      </c>
      <c r="AC1662" s="3"/>
    </row>
    <row r="1663" spans="1:29" x14ac:dyDescent="0.25">
      <c r="A1663" s="2">
        <v>1614</v>
      </c>
      <c r="B1663" s="7" t="s">
        <v>3493</v>
      </c>
      <c r="C1663" s="7" t="s">
        <v>2626</v>
      </c>
      <c r="D1663" s="7" t="s">
        <v>29</v>
      </c>
      <c r="E1663" s="10">
        <v>0.37</v>
      </c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  <c r="Z1663" s="10"/>
      <c r="AA1663" s="10"/>
      <c r="AB1663" s="12">
        <v>0.37</v>
      </c>
      <c r="AC1663" s="3"/>
    </row>
    <row r="1664" spans="1:29" x14ac:dyDescent="0.25">
      <c r="A1664" s="2">
        <v>1614</v>
      </c>
      <c r="B1664" s="7" t="s">
        <v>2496</v>
      </c>
      <c r="C1664" s="7" t="s">
        <v>2497</v>
      </c>
      <c r="D1664" s="7" t="s">
        <v>109</v>
      </c>
      <c r="E1664" s="10">
        <v>0.37</v>
      </c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  <c r="Z1664" s="10"/>
      <c r="AA1664" s="10"/>
      <c r="AB1664" s="12">
        <v>0.37</v>
      </c>
      <c r="AC1664" s="3"/>
    </row>
    <row r="1665" spans="1:29" x14ac:dyDescent="0.25">
      <c r="A1665" s="2">
        <v>1614</v>
      </c>
      <c r="B1665" s="7" t="s">
        <v>2636</v>
      </c>
      <c r="C1665" s="7" t="s">
        <v>2637</v>
      </c>
      <c r="D1665" s="7" t="s">
        <v>382</v>
      </c>
      <c r="E1665" s="10">
        <v>0.37</v>
      </c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  <c r="Z1665" s="10"/>
      <c r="AA1665" s="10"/>
      <c r="AB1665" s="12">
        <v>0.37</v>
      </c>
      <c r="AC1665" s="3"/>
    </row>
    <row r="1666" spans="1:29" x14ac:dyDescent="0.25">
      <c r="A1666" s="2">
        <v>1614</v>
      </c>
      <c r="B1666" s="7" t="s">
        <v>3494</v>
      </c>
      <c r="C1666" s="7" t="s">
        <v>2529</v>
      </c>
      <c r="D1666" s="7" t="s">
        <v>382</v>
      </c>
      <c r="E1666" s="10">
        <v>0.37</v>
      </c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  <c r="AA1666" s="10"/>
      <c r="AB1666" s="12">
        <v>0.37</v>
      </c>
      <c r="AC1666" s="3"/>
    </row>
    <row r="1667" spans="1:29" x14ac:dyDescent="0.25">
      <c r="A1667" s="2">
        <v>1614</v>
      </c>
      <c r="B1667" s="7" t="s">
        <v>2638</v>
      </c>
      <c r="C1667" s="7" t="s">
        <v>2639</v>
      </c>
      <c r="D1667" s="7" t="s">
        <v>382</v>
      </c>
      <c r="E1667" s="10">
        <v>0.37</v>
      </c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  <c r="Z1667" s="10"/>
      <c r="AA1667" s="10"/>
      <c r="AB1667" s="12">
        <v>0.37</v>
      </c>
      <c r="AC1667" s="3"/>
    </row>
  </sheetData>
  <sortState ref="A6:AB1667">
    <sortCondition ref="A6:A1667"/>
  </sortState>
  <mergeCells count="2">
    <mergeCell ref="B1:D1"/>
    <mergeCell ref="B2:D2"/>
  </mergeCells>
  <conditionalFormatting sqref="AC1:AC1048576">
    <cfRule type="cellIs" dxfId="1" priority="1" operator="greaterThan">
      <formula>40</formula>
    </cfRule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2017-03-08T00:41:03Z</dcterms:created>
  <dcterms:modified xsi:type="dcterms:W3CDTF">2017-06-13T01:26:38Z</dcterms:modified>
</cp:coreProperties>
</file>